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DieseArbeitsmappe" defaultThemeVersion="124226"/>
  <bookViews>
    <workbookView xWindow="360" yWindow="60" windowWidth="9690" windowHeight="3345"/>
  </bookViews>
  <sheets>
    <sheet name="strings" sheetId="1" r:id="rId1"/>
    <sheet name="Arkusz2" sheetId="2" r:id="rId2"/>
    <sheet name="Arkusz3" sheetId="3" r:id="rId3"/>
  </sheets>
  <calcPr calcId="125725"/>
</workbook>
</file>

<file path=xl/calcChain.xml><?xml version="1.0" encoding="utf-8"?>
<calcChain xmlns="http://schemas.openxmlformats.org/spreadsheetml/2006/main">
  <c r="C2" i="1"/>
</calcChain>
</file>

<file path=xl/comments1.xml><?xml version="1.0" encoding="utf-8"?>
<comments xmlns="http://schemas.openxmlformats.org/spreadsheetml/2006/main">
  <authors>
    <author>Autor</author>
  </authors>
  <commentList>
    <comment ref="C91" authorId="0">
      <text>
        <r>
          <rPr>
            <b/>
            <sz val="9"/>
            <color indexed="81"/>
            <rFont val="Tahoma"/>
            <family val="2"/>
          </rPr>
          <t xml:space="preserve">Autor:
</t>
        </r>
      </text>
    </comment>
  </commentList>
</comments>
</file>

<file path=xl/sharedStrings.xml><?xml version="1.0" encoding="utf-8"?>
<sst xmlns="http://schemas.openxmlformats.org/spreadsheetml/2006/main" count="5004" uniqueCount="4650">
  <si>
    <t>String ID</t>
  </si>
  <si>
    <t>Click2Play</t>
  </si>
  <si>
    <t>Welcome</t>
  </si>
  <si>
    <t>Player</t>
  </si>
  <si>
    <t>Click2ChangeProfile</t>
  </si>
  <si>
    <t>Click here to play!</t>
  </si>
  <si>
    <t>Welcome, %s!</t>
  </si>
  <si>
    <t>Click here to change profile.</t>
  </si>
  <si>
    <t>Play</t>
  </si>
  <si>
    <t>PLAY</t>
  </si>
  <si>
    <t>NESMode</t>
  </si>
  <si>
    <t>ENDLESS SHIFT</t>
  </si>
  <si>
    <t>Profile</t>
  </si>
  <si>
    <t>PROFILE</t>
  </si>
  <si>
    <t>MiniGames</t>
  </si>
  <si>
    <t>Kidsopedia</t>
  </si>
  <si>
    <t>KIDSOPEDIA</t>
  </si>
  <si>
    <t>Options</t>
  </si>
  <si>
    <t>OPTIONS</t>
  </si>
  <si>
    <t>Highscores</t>
  </si>
  <si>
    <t>HIGHSCORES</t>
  </si>
  <si>
    <t>Trophies</t>
  </si>
  <si>
    <t>TROPHIES</t>
  </si>
  <si>
    <t>Quit</t>
  </si>
  <si>
    <t>QUIT</t>
  </si>
  <si>
    <t>Ok</t>
  </si>
  <si>
    <t>OK</t>
  </si>
  <si>
    <t>Hint_Kidso</t>
  </si>
  <si>
    <t>WindowedMode</t>
  </si>
  <si>
    <t>CustomCursor</t>
  </si>
  <si>
    <t>Music</t>
  </si>
  <si>
    <t>Effects</t>
  </si>
  <si>
    <t>Credits</t>
  </si>
  <si>
    <t>do_you_want_quit</t>
  </si>
  <si>
    <t>do_you_want_restart</t>
  </si>
  <si>
    <t>Do you want to restart this level?</t>
  </si>
  <si>
    <t>Yes</t>
  </si>
  <si>
    <t>No</t>
  </si>
  <si>
    <t>Shop</t>
  </si>
  <si>
    <t>SHOP</t>
  </si>
  <si>
    <t>Back</t>
  </si>
  <si>
    <t>Hint_Map_Shop</t>
  </si>
  <si>
    <t>HintMap</t>
  </si>
  <si>
    <t>Map</t>
  </si>
  <si>
    <t>MapInfo</t>
  </si>
  <si>
    <t>Click on a level button to play it. Move your mouse over any button to see its description.</t>
  </si>
  <si>
    <t>ScoreMapHover</t>
  </si>
  <si>
    <t>Your score:</t>
  </si>
  <si>
    <t>MapAreaName_1</t>
  </si>
  <si>
    <t>Suburbs</t>
  </si>
  <si>
    <t>MapAreaName_2</t>
  </si>
  <si>
    <t>Old City</t>
  </si>
  <si>
    <t>MapAreaName_3</t>
  </si>
  <si>
    <t>Sea Resort</t>
  </si>
  <si>
    <t>MapAreaName_4</t>
  </si>
  <si>
    <t>Big City</t>
  </si>
  <si>
    <t>MapAreaName_5</t>
  </si>
  <si>
    <t>City on Water</t>
  </si>
  <si>
    <t>Time</t>
  </si>
  <si>
    <t xml:space="preserve">Time: </t>
  </si>
  <si>
    <t>Money</t>
  </si>
  <si>
    <t xml:space="preserve">Money: </t>
  </si>
  <si>
    <t>TotalMoney</t>
  </si>
  <si>
    <t xml:space="preserve">Total: </t>
  </si>
  <si>
    <t>skip_tutorial</t>
  </si>
  <si>
    <t>skip</t>
  </si>
  <si>
    <t>TARGETSCORE</t>
  </si>
  <si>
    <t>TARGET SCORE!</t>
  </si>
  <si>
    <t>GOODSCORE</t>
  </si>
  <si>
    <t>GOOD SCORE!</t>
  </si>
  <si>
    <t>EXPERTSCORE</t>
  </si>
  <si>
    <t>EXPERT SCORE!</t>
  </si>
  <si>
    <t>Combo_GirlPack</t>
  </si>
  <si>
    <t>GIRL PACK!</t>
  </si>
  <si>
    <t>Combo_Rampage</t>
  </si>
  <si>
    <t>RAMPAGE!</t>
  </si>
  <si>
    <t>Combo_SleepingGirl</t>
  </si>
  <si>
    <t>Combo_Playboy</t>
  </si>
  <si>
    <t>CASANOVA BONUS!</t>
  </si>
  <si>
    <t>Combo_Wolf</t>
  </si>
  <si>
    <t>WOLF BONUS!</t>
  </si>
  <si>
    <t>Combo_BeautyQueeny</t>
  </si>
  <si>
    <t>BEAUTY CONTEST!</t>
  </si>
  <si>
    <t>frightenedgirl_alone_popup</t>
  </si>
  <si>
    <t>This girl is too frightened to enter a bus without any other kid.</t>
  </si>
  <si>
    <t>frightenedgirl_alone_combo</t>
  </si>
  <si>
    <t>sleeping_girl_short_popup</t>
  </si>
  <si>
    <t>sleeping_girl_short_combo</t>
  </si>
  <si>
    <t>STILL SLEEPING</t>
  </si>
  <si>
    <t>genius_still_searching_popup</t>
  </si>
  <si>
    <t>This boy will only go to school as soon as he has found what he is looking for.</t>
  </si>
  <si>
    <t>genius_still_searching_combo</t>
  </si>
  <si>
    <t>WHERE IS IT?</t>
  </si>
  <si>
    <t>injured_boy_popup</t>
  </si>
  <si>
    <t>first_leaves</t>
  </si>
  <si>
    <t>This kid became impatient and left. As you get fined for this you should avoid it at all costs.</t>
  </si>
  <si>
    <t>bus_full</t>
  </si>
  <si>
    <t>This car is already full. First deliver some or all kids to school to load another kid into the bus.</t>
  </si>
  <si>
    <t>rowdy_blocks</t>
  </si>
  <si>
    <t>There is already a rowdy in this bus. All kids, except rowdies, will refuse to enter the bus.</t>
  </si>
  <si>
    <t>out_of_fuel</t>
  </si>
  <si>
    <t>This bus is nearly out of fuel. It will only drive very slowly until you refuel.</t>
  </si>
  <si>
    <t>out_of_fuel_combo</t>
  </si>
  <si>
    <t>Out of fuel</t>
  </si>
  <si>
    <t>crowded_maverick</t>
  </si>
  <si>
    <t>Although a maverick wants to ride alone in the bus you fetched another kid. This maverick won't give any bonus now!</t>
  </si>
  <si>
    <t>crowded_maverick_combo</t>
  </si>
  <si>
    <t>WOLF BONUS LOST</t>
  </si>
  <si>
    <t>too_many_casanovas</t>
  </si>
  <si>
    <t>too_many_casanovas_combo</t>
  </si>
  <si>
    <t>NO CASANOVA BONUS</t>
  </si>
  <si>
    <t>low_fuel_message</t>
  </si>
  <si>
    <t>car_badly_damaged</t>
  </si>
  <si>
    <t>TimeStartScreen</t>
  </si>
  <si>
    <t xml:space="preserve">TIME: </t>
  </si>
  <si>
    <t>TargetScore</t>
  </si>
  <si>
    <t xml:space="preserve">TARGET SCORE: </t>
  </si>
  <si>
    <t>GoodScore</t>
  </si>
  <si>
    <t xml:space="preserve">GOOD SCORE: </t>
  </si>
  <si>
    <t>ExpertScore</t>
  </si>
  <si>
    <t xml:space="preserve">EXPERT SCORE: </t>
  </si>
  <si>
    <t>Hint</t>
  </si>
  <si>
    <t>PlayStartScreen</t>
  </si>
  <si>
    <t>MAP</t>
  </si>
  <si>
    <t>Continue</t>
  </si>
  <si>
    <t>DeliveryPointsEndScreen</t>
  </si>
  <si>
    <t>TipsEndScreen</t>
  </si>
  <si>
    <t xml:space="preserve">TIP: </t>
  </si>
  <si>
    <t>TimeBonusEndScreen</t>
  </si>
  <si>
    <t xml:space="preserve">TIME BONUS: </t>
  </si>
  <si>
    <t>FuelCostsEndEcreen</t>
  </si>
  <si>
    <t xml:space="preserve">FUEL COSTS: </t>
  </si>
  <si>
    <t>EarnedEndScreen</t>
  </si>
  <si>
    <t xml:space="preserve">EARNED: </t>
  </si>
  <si>
    <t>Restart</t>
  </si>
  <si>
    <t>Failed</t>
  </si>
  <si>
    <t>Poor</t>
  </si>
  <si>
    <t>You've gained a Target Score.</t>
  </si>
  <si>
    <t>Good</t>
  </si>
  <si>
    <t>You've achieved a Good Score!</t>
  </si>
  <si>
    <t>Perfect</t>
  </si>
  <si>
    <t>You've achieved an Expert Score!</t>
  </si>
  <si>
    <t>LevelCompleted</t>
  </si>
  <si>
    <t>LEVEL COMPLETED!</t>
  </si>
  <si>
    <t>LevelFailed</t>
  </si>
  <si>
    <t>YOU FAILED!\nTRY AGAIN!</t>
  </si>
  <si>
    <t>Achievements</t>
  </si>
  <si>
    <t>Achievements:</t>
  </si>
  <si>
    <t>AchievementsFailed</t>
  </si>
  <si>
    <t>Level</t>
  </si>
  <si>
    <t>Level %d</t>
  </si>
  <si>
    <t>Minigame</t>
  </si>
  <si>
    <t>Profiles</t>
  </si>
  <si>
    <t>PROFILES</t>
  </si>
  <si>
    <t>Enter your name</t>
  </si>
  <si>
    <t>ProfileName</t>
  </si>
  <si>
    <t xml:space="preserve">PROFILE NAME: </t>
  </si>
  <si>
    <t>NewProfile</t>
  </si>
  <si>
    <t>NEW PROFILE</t>
  </si>
  <si>
    <t>New</t>
  </si>
  <si>
    <t>Delete</t>
  </si>
  <si>
    <t>Cancel</t>
  </si>
  <si>
    <t>Hint_lvl_001</t>
  </si>
  <si>
    <t>Hint_lvl_002</t>
  </si>
  <si>
    <t>Hint_lvl_003</t>
  </si>
  <si>
    <t>This is Lone Wolf. He prefers his own company rather than other kids.</t>
  </si>
  <si>
    <t>Hint_lvl_004</t>
  </si>
  <si>
    <t xml:space="preserve">One more school and a new guy - Richy. He only enjoys the company of other rich boys. </t>
  </si>
  <si>
    <t>Hint_lvl_005</t>
  </si>
  <si>
    <t>Hint_lvl_006</t>
  </si>
  <si>
    <t>This rowdy is feared by other pupils. Only other rowdies will enter the bus once he is in there.</t>
  </si>
  <si>
    <t>Hint_lvl_007</t>
  </si>
  <si>
    <t>This boy is so ingenious he usually forgets something so important that you need to help him find it.</t>
  </si>
  <si>
    <t>Hint_lvl_008</t>
  </si>
  <si>
    <t>Too much TV and too little sleep. Wake her up or she won't enter the bus.</t>
  </si>
  <si>
    <t>Hint_lvl_009</t>
  </si>
  <si>
    <t>Hint_lvl_010</t>
  </si>
  <si>
    <t>Hint_lvl_011</t>
  </si>
  <si>
    <t>Hint_lvl_012</t>
  </si>
  <si>
    <t>Hint_lvl_013</t>
  </si>
  <si>
    <t>Hint_lvl_014</t>
  </si>
  <si>
    <t>Hint_lvl_015</t>
  </si>
  <si>
    <t>You may play a level again to improve your score and income.</t>
  </si>
  <si>
    <t>Hint_lvl_016</t>
  </si>
  <si>
    <t>Hint_lvl_017</t>
  </si>
  <si>
    <t>Hint_lvl_018</t>
  </si>
  <si>
    <t>Hint_lvl_019</t>
  </si>
  <si>
    <t>Hint_lvl_020</t>
  </si>
  <si>
    <t>Hint_lvl_021</t>
  </si>
  <si>
    <t>Hint_lvl_022</t>
  </si>
  <si>
    <t>Hint_lvl_023</t>
  </si>
  <si>
    <t>Sharing fun is twice the fun. Show this game to your friends and you might enlighten their lifes.</t>
  </si>
  <si>
    <t>Hint_lvl_024</t>
  </si>
  <si>
    <t>Hint_lvl_025</t>
  </si>
  <si>
    <t>Hint_lvl_026</t>
  </si>
  <si>
    <t>Hint_lvl_027</t>
  </si>
  <si>
    <t>There is a beauty contest in town and every girl needed twice as long in the bathroom.</t>
  </si>
  <si>
    <t>Hint_lvl_028</t>
  </si>
  <si>
    <t>Hint_lvl_029</t>
  </si>
  <si>
    <t>Hint_lvl_030</t>
  </si>
  <si>
    <t>Hint_lvl_031</t>
  </si>
  <si>
    <t>Hint_lvl_032</t>
  </si>
  <si>
    <t>There is a big science congress in the city. Guess who is interested?</t>
  </si>
  <si>
    <t>Hint_lvl_033</t>
  </si>
  <si>
    <t>Hint_lvl_034</t>
  </si>
  <si>
    <t>On International Savings Day everybody feels wealthy.</t>
  </si>
  <si>
    <t>Hint_lvl_035</t>
  </si>
  <si>
    <t>Hint_lvl_036</t>
  </si>
  <si>
    <t>The streets are icy and some seem to be unaware.</t>
  </si>
  <si>
    <t>Hint_lvl_037</t>
  </si>
  <si>
    <t>Only girls this morning - so don't expect any punch-ups.</t>
  </si>
  <si>
    <t>Hint_lvl_039</t>
  </si>
  <si>
    <t>Hint_lvl_040</t>
  </si>
  <si>
    <t>Hint_lvl_041</t>
  </si>
  <si>
    <t>Hint_lvl_NES_01</t>
  </si>
  <si>
    <t>Hint_lvl_NES_02</t>
  </si>
  <si>
    <t>Hint_lvl_NES_03</t>
  </si>
  <si>
    <t>Hint_lvl_NES_04</t>
  </si>
  <si>
    <t>Hint_lvl_NES_05</t>
  </si>
  <si>
    <t>ProfileExists</t>
  </si>
  <si>
    <t>You are trying to create another profile with the same name. Profile %s already exists!</t>
  </si>
  <si>
    <t>Back to the game</t>
  </si>
  <si>
    <t>CONTINUE</t>
  </si>
  <si>
    <t>Return to map menu</t>
  </si>
  <si>
    <t>Restart level</t>
  </si>
  <si>
    <t>RESTART</t>
  </si>
  <si>
    <t>Back to main menu</t>
  </si>
  <si>
    <t>MAIN MENU</t>
  </si>
  <si>
    <t>tutorial_01_text_01</t>
  </si>
  <si>
    <t>tutorial_01_text_02</t>
  </si>
  <si>
    <t>tutorial_01_text_03</t>
  </si>
  <si>
    <t>tutorial_01_text_04</t>
  </si>
  <si>
    <t xml:space="preserve">         It will be much more effective to carry more than one girl at a time. Fetch her too.</t>
  </si>
  <si>
    <t>tutorial_01_text_05</t>
  </si>
  <si>
    <t xml:space="preserve">         Girls love to chat with other girls in the bus so the girls gave you some extra tip.</t>
  </si>
  <si>
    <t>tutorial_01_text_06</t>
  </si>
  <si>
    <t>tutorial_02_text_01</t>
  </si>
  <si>
    <t>tutorial_02_text_02</t>
  </si>
  <si>
    <t>tutorial_02_text_03</t>
  </si>
  <si>
    <t xml:space="preserve">         Now fetch these kids! They will award you with extra money.</t>
  </si>
  <si>
    <t>tutorial_02_text_04</t>
  </si>
  <si>
    <t>tutorial_02_text_05</t>
  </si>
  <si>
    <t>tutorial_03_text_01</t>
  </si>
  <si>
    <t>tutorial_03_text_02</t>
  </si>
  <si>
    <t xml:space="preserve">         Bring him alone in the car to the school.</t>
  </si>
  <si>
    <t>tutorial_03_text_03</t>
  </si>
  <si>
    <t xml:space="preserve">         Superb! You just earned a combo by delivering this maverick.\n      Now take the girl on board.</t>
  </si>
  <si>
    <t>tutorial_03_text_04</t>
  </si>
  <si>
    <t xml:space="preserve">         Other combos are given when picking up passengers. Pick up more girls to get a bonus for each additional girl in the bus.</t>
  </si>
  <si>
    <t>tutorial_03_text_05</t>
  </si>
  <si>
    <t xml:space="preserve">         Fine, these girls just paid some additional bucks. Now bring them all to school.</t>
  </si>
  <si>
    <t>tutorial_03_text_06</t>
  </si>
  <si>
    <t xml:space="preserve">         Each type of pupil has its own wishes and preferences. As you have seen you earn more money by using combos.\nClick anywhere on the screen to continue this level on your own.</t>
  </si>
  <si>
    <t>tutorial_04_text_01</t>
  </si>
  <si>
    <t>tutorial_04_text_02</t>
  </si>
  <si>
    <t>tutorial_04_text_03</t>
  </si>
  <si>
    <t xml:space="preserve">         Rich Boys are very fond of their kind. The second one entering a bus while the other one is already there will pay you additional tips! Take this one on a board.</t>
  </si>
  <si>
    <t>tutorial_04_text_04</t>
  </si>
  <si>
    <t>tutorial_04_text_05</t>
  </si>
  <si>
    <t>tutorial_04_text_06</t>
  </si>
  <si>
    <t>tutorial_05_text_01</t>
  </si>
  <si>
    <t xml:space="preserve">         You have learned nearly everything you should know to play on your own.\nHave you noticed the score bar at the top?\nEvery time you earn money, the score bar will be filled up.</t>
  </si>
  <si>
    <t>tutorial_05_text_02</t>
  </si>
  <si>
    <t xml:space="preserve">         You have now earned enough money to complete this level. But you surely strive for more. Fill the bar completely to achieve an expert score before time runs out.</t>
  </si>
  <si>
    <t>tutorial_05_text_03</t>
  </si>
  <si>
    <t xml:space="preserve">         You really made it! This is an expert score. The type of score you achieved in every level is displayed in the map and has influence on the gameplay later on.</t>
  </si>
  <si>
    <t>tutorial_06_text_01</t>
  </si>
  <si>
    <t>tutorial_06_text_02</t>
  </si>
  <si>
    <t>tutorial_06_text_03</t>
  </si>
  <si>
    <t xml:space="preserve">         Ok, you can fetch the maverick now.</t>
  </si>
  <si>
    <t>tutorial_06_text_04</t>
  </si>
  <si>
    <t xml:space="preserve">         And again: just take him to the school.</t>
  </si>
  <si>
    <t>tutorial_06_text_05</t>
  </si>
  <si>
    <t>tutorial_06_text_06</t>
  </si>
  <si>
    <t>tutorial_06_text_07</t>
  </si>
  <si>
    <t>tutorial_06_text_08</t>
  </si>
  <si>
    <t>tutorial_07_text_01</t>
  </si>
  <si>
    <t>tutorial_07_text_02</t>
  </si>
  <si>
    <t>tutorial_08_text_01</t>
  </si>
  <si>
    <t xml:space="preserve">         This girl watched too much TV last night and now she can't wake up. Try to pick her up.</t>
  </si>
  <si>
    <t>tutorial_08_text_02</t>
  </si>
  <si>
    <t xml:space="preserve">         Yup, she's asleep. And she snores, too. Before you can take her to school you must wake her up first. Click on her and hold mouse button until she wakes up.</t>
  </si>
  <si>
    <t>tutorial_08_text_03</t>
  </si>
  <si>
    <t xml:space="preserve">         Finally, she's awake! Take her to school before she falls asleep again...</t>
  </si>
  <si>
    <t>tutorial_08_text_04</t>
  </si>
  <si>
    <t xml:space="preserve">         Looks like more sleepwalkers want to go to school. For unknown reasons, they like to sleep in the bus together, so fetch them both and deliver them to school.</t>
  </si>
  <si>
    <t>tutorial_08_text_05</t>
  </si>
  <si>
    <t>tutorial_09_text_01</t>
  </si>
  <si>
    <t xml:space="preserve">         This dirty boy wants to go to school. You'll have to clean the bus afterwards, but you have to take him...</t>
  </si>
  <si>
    <t>tutorial_09_text_02</t>
  </si>
  <si>
    <t xml:space="preserve">         Now let's take some more kids. Start with the girl.</t>
  </si>
  <si>
    <t>tutorial_09_text_03</t>
  </si>
  <si>
    <t>tutorial_09_text_04</t>
  </si>
  <si>
    <t>tutorial_09_text_05</t>
  </si>
  <si>
    <t xml:space="preserve">         Due to their sophistication and sense of smell, girls will get very impatient in the company of dirty boy. Boys just don't care.</t>
  </si>
  <si>
    <t>tutorial_10_text_01</t>
  </si>
  <si>
    <t xml:space="preserve">         Look at this boy. He loves girls so much, he looks like a girl himself. Take him to school.</t>
  </si>
  <si>
    <t>tutorial_10_text_02</t>
  </si>
  <si>
    <t xml:space="preserve">         Did I mention he loves girls? In fact, he loves them so much he'd give you a hefty tip for a chance to ride to school with them. Pick one up to make him happy.</t>
  </si>
  <si>
    <t>tutorial_10_text_03</t>
  </si>
  <si>
    <t>tutorial_10_text_04</t>
  </si>
  <si>
    <t>tutorial_10_text_05</t>
  </si>
  <si>
    <t>tutorial_11_text_01</t>
  </si>
  <si>
    <t xml:space="preserve">         This boy looks like something really painful happened to him. Probably he met some Rowdies. You need to take him to the hospital.</t>
  </si>
  <si>
    <t>tutorial_11_text_02</t>
  </si>
  <si>
    <t>tutorial_12_text_01</t>
  </si>
  <si>
    <t>tutorial_12_text_02</t>
  </si>
  <si>
    <t xml:space="preserve">         Finally, a customer! Pick up the kid.</t>
  </si>
  <si>
    <t>tutorial_12_text_03</t>
  </si>
  <si>
    <t xml:space="preserve">         Great, more kids want to drive to the same school. We can pick them up on our way.</t>
  </si>
  <si>
    <t>tutorial_12_text_04</t>
  </si>
  <si>
    <t>tutorial_12_text_05</t>
  </si>
  <si>
    <t>tutorial_13_text_01</t>
  </si>
  <si>
    <t xml:space="preserve">         Oh no! It seems that we forgot to refuel the car and we almost run out of gas. We need to refuel. Luckily, there seems to be a gas station nearby.</t>
  </si>
  <si>
    <t>tutorial_13_text_02</t>
  </si>
  <si>
    <t xml:space="preserve">         Great! Now that your car is fueled up again, we can keep delivering kids to school.</t>
  </si>
  <si>
    <t>tutorial_14_text_01</t>
  </si>
  <si>
    <t xml:space="preserve">         Hello! Already at work? Great! It's pretty early and it seems that the only kid already awake is this Rowdy. Take him to school.</t>
  </si>
  <si>
    <t>tutorial_14_text_02</t>
  </si>
  <si>
    <t>tutorial_14_text_03</t>
  </si>
  <si>
    <t>tutorial_16_text_01</t>
  </si>
  <si>
    <t>tutorial_21_text_01</t>
  </si>
  <si>
    <t>tutorial_21_text_02</t>
  </si>
  <si>
    <t xml:space="preserve">         This is Beauty queen. All she thinks about all day is how beautiful she is. Take her to school, where more kids can adore her beauty.</t>
  </si>
  <si>
    <t>tutorial_21_text_03</t>
  </si>
  <si>
    <t xml:space="preserve">         Another one. Take her too.</t>
  </si>
  <si>
    <t>tutorial_21_text_04</t>
  </si>
  <si>
    <t xml:space="preserve">         And her.</t>
  </si>
  <si>
    <t>tutorial_21_text_05</t>
  </si>
  <si>
    <t>tutorial_21_text_06</t>
  </si>
  <si>
    <t xml:space="preserve">         Now when there's a bus full of Beauty queens, they're going to have a Beauty contest. They love it so they will pay you some extra cash. Stop this madness and leave them at school immediately.</t>
  </si>
  <si>
    <t>tutorial_22_text_01</t>
  </si>
  <si>
    <t xml:space="preserve">         Hello! It seems today we'll be driving some new kids. This girl looks disoriented, so let's take her to school.</t>
  </si>
  <si>
    <t>tutorial_22_text_02</t>
  </si>
  <si>
    <t>tutorial_22_text_03</t>
  </si>
  <si>
    <t>tutorial_22_text_04</t>
  </si>
  <si>
    <t>tutorial_25_text_01</t>
  </si>
  <si>
    <t>tutorial_27_text_01</t>
  </si>
  <si>
    <t>tutorial_32_text_01</t>
  </si>
  <si>
    <t>HintTrophyScreen</t>
  </si>
  <si>
    <t>TrophyScreenInfo</t>
  </si>
  <si>
    <t>TrophyNewInfo</t>
  </si>
  <si>
    <t>HintKidsopedia</t>
  </si>
  <si>
    <t>KidsoInfo</t>
  </si>
  <si>
    <t>Click on a photo to see details.</t>
  </si>
  <si>
    <t>transported</t>
  </si>
  <si>
    <t xml:space="preserve">Transported: </t>
  </si>
  <si>
    <t>gone</t>
  </si>
  <si>
    <t xml:space="preserve">Left: </t>
  </si>
  <si>
    <t>avgtip</t>
  </si>
  <si>
    <t xml:space="preserve">Average tip: </t>
  </si>
  <si>
    <t>combos</t>
  </si>
  <si>
    <t xml:space="preserve">Combos: </t>
  </si>
  <si>
    <t>description</t>
  </si>
  <si>
    <t>First to be said:</t>
  </si>
  <si>
    <t>like</t>
  </si>
  <si>
    <t>Likes:</t>
  </si>
  <si>
    <t>dislike</t>
  </si>
  <si>
    <t>Dislikes:</t>
  </si>
  <si>
    <t>favdog</t>
  </si>
  <si>
    <t>hobby</t>
  </si>
  <si>
    <t>Hobbies:</t>
  </si>
  <si>
    <t>want_become</t>
  </si>
  <si>
    <t>What I want to become:</t>
  </si>
  <si>
    <t>normal_girl_name</t>
  </si>
  <si>
    <t>Girl</t>
  </si>
  <si>
    <t>normal_girl_info</t>
  </si>
  <si>
    <t>Very patient</t>
  </si>
  <si>
    <t>normal_girl</t>
  </si>
  <si>
    <t>normal_girl_desc</t>
  </si>
  <si>
    <t>This is my friendship book.\nI will get all my friends here.\nEven if they don't want to.</t>
  </si>
  <si>
    <t>normal_girl_like</t>
  </si>
  <si>
    <t>All my friends and my family</t>
  </si>
  <si>
    <t>normal_girl_dislike</t>
  </si>
  <si>
    <t>Wolfy drives me crazy! He doesn't answer my phone calls!</t>
  </si>
  <si>
    <t>normal_girl_favdog</t>
  </si>
  <si>
    <t>Love my dog! I wish he could speak...</t>
  </si>
  <si>
    <t>normal_girl_hobby</t>
  </si>
  <si>
    <t>Chatting, mobiles, kissing, giggling, movies and of course chatting</t>
  </si>
  <si>
    <t>normal_girl_want_become</t>
  </si>
  <si>
    <t>Tele marketer!</t>
  </si>
  <si>
    <t>normal_girl_properties</t>
  </si>
  <si>
    <t>Chatting and giggling and will award if transported together with others of their kind.</t>
  </si>
  <si>
    <t>normal_boy_name</t>
  </si>
  <si>
    <t>normal_boy_info</t>
  </si>
  <si>
    <t>He likes his hat</t>
  </si>
  <si>
    <t>normal_boy</t>
  </si>
  <si>
    <t>My name is Johnny.</t>
  </si>
  <si>
    <t>normal_boy_desc</t>
  </si>
  <si>
    <t>I love you Jenny :*</t>
  </si>
  <si>
    <t>normal_boy_like</t>
  </si>
  <si>
    <t>I like talking with Jenny through my mobile.</t>
  </si>
  <si>
    <t>normal_boy_dislike</t>
  </si>
  <si>
    <t>Wolfy drives me crazy! He loves Jenny, too!</t>
  </si>
  <si>
    <t>normal_boy_favdog</t>
  </si>
  <si>
    <t>Hate my dog! I wish he couldn't speak...</t>
  </si>
  <si>
    <t>normal_boy_hobby</t>
  </si>
  <si>
    <t>Who knows</t>
  </si>
  <si>
    <t>normal_boy_want_become</t>
  </si>
  <si>
    <t>Jenny's boyfriend!</t>
  </si>
  <si>
    <t>normal_boy_properties</t>
  </si>
  <si>
    <t>Not much chatting, giggling, patience and no bonus.</t>
  </si>
  <si>
    <t>clown_kid_name</t>
  </si>
  <si>
    <t>clown_kid_info</t>
  </si>
  <si>
    <t>clown_kid</t>
  </si>
  <si>
    <t>Fun is my name.</t>
  </si>
  <si>
    <t>clown_kid_desc</t>
  </si>
  <si>
    <t>clown_kid_like</t>
  </si>
  <si>
    <t>clown_kid_dislike</t>
  </si>
  <si>
    <t>clown_kid_favdog</t>
  </si>
  <si>
    <t>clown_kid_hobby</t>
  </si>
  <si>
    <t>clown_kid_want_become</t>
  </si>
  <si>
    <t>Not an adult!\nAdult comes from DULL</t>
  </si>
  <si>
    <t>clown_kid_properties</t>
  </si>
  <si>
    <t>lone_wolf_name</t>
  </si>
  <si>
    <t>lone_wolf_info</t>
  </si>
  <si>
    <t>lone_wolf</t>
  </si>
  <si>
    <t>lone_wolf_desc</t>
  </si>
  <si>
    <t>lone_wolf_like</t>
  </si>
  <si>
    <t>lone_wolf_dislike</t>
  </si>
  <si>
    <t>Hate being shy!</t>
  </si>
  <si>
    <t>lone_wolf_favdog</t>
  </si>
  <si>
    <t>lone_wolf_hobby</t>
  </si>
  <si>
    <t>lone_wolf_want_become</t>
  </si>
  <si>
    <t>lone_wolf_properties</t>
  </si>
  <si>
    <t>Mavericks do it alone. Gives a tip when being transported alone.</t>
  </si>
  <si>
    <t>rich_boy_name</t>
  </si>
  <si>
    <t>rich_boy_info</t>
  </si>
  <si>
    <t>rich_boy</t>
  </si>
  <si>
    <t>rich_boy_desc</t>
  </si>
  <si>
    <t>rich_boy_like</t>
  </si>
  <si>
    <t>Other boys like me. At least if they are as rich as we are.</t>
  </si>
  <si>
    <t>rich_boy_dislike</t>
  </si>
  <si>
    <t>rich_boy_favdog</t>
  </si>
  <si>
    <t>Pets are just a waste of money and time. I prefer servants.</t>
  </si>
  <si>
    <t>rich_boy_hobby</t>
  </si>
  <si>
    <t>Reading Kostolany</t>
  </si>
  <si>
    <t>rich_boy_want_become</t>
  </si>
  <si>
    <t>rich_boy_properties</t>
  </si>
  <si>
    <t>playboy_name</t>
  </si>
  <si>
    <t>playboy_info</t>
  </si>
  <si>
    <t>He likes himself.</t>
  </si>
  <si>
    <t>playboy</t>
  </si>
  <si>
    <t>My name is so unique I cannot tell it.</t>
  </si>
  <si>
    <t>playboy_desc</t>
  </si>
  <si>
    <t>I love you Jenny!</t>
  </si>
  <si>
    <t>playboy_like</t>
  </si>
  <si>
    <t>Girls are great but Jenny is best!</t>
  </si>
  <si>
    <t>playboy_dislike</t>
  </si>
  <si>
    <t>Other boys talking to any of MY girls!</t>
  </si>
  <si>
    <t>playboy_favdog</t>
  </si>
  <si>
    <t>My dog makes me look so respectable.</t>
  </si>
  <si>
    <t>playboy_hobby</t>
  </si>
  <si>
    <t>playboy_want_become</t>
  </si>
  <si>
    <t>A famous actor!</t>
  </si>
  <si>
    <t>playboy_properties</t>
  </si>
  <si>
    <t>Only the Casanova and some girls - what a great combination. He will reward you for this.</t>
  </si>
  <si>
    <t>beauty_queen_name</t>
  </si>
  <si>
    <t>Beauty Queen</t>
  </si>
  <si>
    <t>beauty_queen_info</t>
  </si>
  <si>
    <t>Beauty, that's all.</t>
  </si>
  <si>
    <t>beauty_queen</t>
  </si>
  <si>
    <t>beauty_queen_desc</t>
  </si>
  <si>
    <t>I am so beautiful, ain't I!</t>
  </si>
  <si>
    <t>beauty_queen_like</t>
  </si>
  <si>
    <t>My reflection in the mirror!</t>
  </si>
  <si>
    <t>beauty_queen_dislike</t>
  </si>
  <si>
    <t>beauty_queen_favdog</t>
  </si>
  <si>
    <t>My little little Pinky</t>
  </si>
  <si>
    <t>beauty_queen_hobby</t>
  </si>
  <si>
    <t>Painting my nails, combing my looong hair</t>
  </si>
  <si>
    <t>beauty_queen_want_become</t>
  </si>
  <si>
    <t>School Bus' next Top Model!</t>
  </si>
  <si>
    <t>beauty_queen_properties</t>
  </si>
  <si>
    <t>Beautiful and demanding. A full bus of Beauty Queens will fill up your purse.</t>
  </si>
  <si>
    <t>rowdy_name</t>
  </si>
  <si>
    <t>Rowdy</t>
  </si>
  <si>
    <t>rowdy_info</t>
  </si>
  <si>
    <t>Blee...</t>
  </si>
  <si>
    <t>rowdy</t>
  </si>
  <si>
    <t>rowdy_desc</t>
  </si>
  <si>
    <t>rowdy_like</t>
  </si>
  <si>
    <t>Messing around!</t>
  </si>
  <si>
    <t>rowdy_dislike</t>
  </si>
  <si>
    <t>rowdy_favdog</t>
  </si>
  <si>
    <t>Bull Terrier</t>
  </si>
  <si>
    <t>rowdy_hobby</t>
  </si>
  <si>
    <t>Even more messing around!</t>
  </si>
  <si>
    <t>rowdy_want_become</t>
  </si>
  <si>
    <t>rowdy_properties</t>
  </si>
  <si>
    <t>Not so nice to other pupils, but deliver many of them at the same time and they will be nice to your purse.</t>
  </si>
  <si>
    <t>dirty_boy_name</t>
  </si>
  <si>
    <t>dirty_boy_info</t>
  </si>
  <si>
    <t>Always a bit untidy</t>
  </si>
  <si>
    <t>dirty_boy</t>
  </si>
  <si>
    <t>dirty_boy_desc</t>
  </si>
  <si>
    <t>People should be less careful about tidiness. I am just looking honest.</t>
  </si>
  <si>
    <t>dirty_boy_like</t>
  </si>
  <si>
    <t>dirty_boy_dislike</t>
  </si>
  <si>
    <t>dirty_boy_favdog</t>
  </si>
  <si>
    <t>dirty_boy_hobby</t>
  </si>
  <si>
    <t>Eating fast food - quickly.</t>
  </si>
  <si>
    <t>dirty_boy_want_become</t>
  </si>
  <si>
    <t>dirty_boy_properties</t>
  </si>
  <si>
    <t>Needs a wash and his presence makes girls very impatient.</t>
  </si>
  <si>
    <t>sleeping_girl_name</t>
  </si>
  <si>
    <t>sleeping_girl_info</t>
  </si>
  <si>
    <t>sleeping_girl</t>
  </si>
  <si>
    <t>sleeping_girl_desc</t>
  </si>
  <si>
    <t xml:space="preserve">If I only could take a nap... </t>
  </si>
  <si>
    <t>sleeping_girl_like</t>
  </si>
  <si>
    <t>Doze off anytime, anywhere</t>
  </si>
  <si>
    <t>sleeping_girl_dislike</t>
  </si>
  <si>
    <t>sleeping_girl_favdog</t>
  </si>
  <si>
    <t>Who needs dogs? I love sloths</t>
  </si>
  <si>
    <t>sleeping_girl_hobby</t>
  </si>
  <si>
    <t>Read to sleep</t>
  </si>
  <si>
    <t>sleeping_girl_want_become</t>
  </si>
  <si>
    <t>Doctor in a sleep laboratory</t>
  </si>
  <si>
    <t>sleeping_girl_properties</t>
  </si>
  <si>
    <t>forgetful_genius_name</t>
  </si>
  <si>
    <t>forgetful_genius_info</t>
  </si>
  <si>
    <t>E=mc2</t>
  </si>
  <si>
    <t>forgetful_genius</t>
  </si>
  <si>
    <t>I am thinking</t>
  </si>
  <si>
    <t>forgetful_genius_desc</t>
  </si>
  <si>
    <t xml:space="preserve">No, leave my laptop alone. </t>
  </si>
  <si>
    <t>forgetful_genius_like</t>
  </si>
  <si>
    <t>Quantum mechanics and its influence on my hair</t>
  </si>
  <si>
    <t>forgetful_genius_dislike</t>
  </si>
  <si>
    <t>Ignorant people not understanding the theory of relativity</t>
  </si>
  <si>
    <t>forgetful_genius_favdog</t>
  </si>
  <si>
    <t>Laika - first dog in space</t>
  </si>
  <si>
    <t>forgetful_genius_hobby</t>
  </si>
  <si>
    <t>Reading scientific books</t>
  </si>
  <si>
    <t>forgetful_genius_want_become</t>
  </si>
  <si>
    <t>Scientist and astronaut</t>
  </si>
  <si>
    <t>forgetful_genius_properties</t>
  </si>
  <si>
    <t>Find him what he searches and he will be thankful.</t>
  </si>
  <si>
    <t>injured_boy_name</t>
  </si>
  <si>
    <t>injured_boy_info</t>
  </si>
  <si>
    <t>Au...au...au...</t>
  </si>
  <si>
    <t>injured_boy</t>
  </si>
  <si>
    <t>Bad luck is my 2nd name</t>
  </si>
  <si>
    <t>injured_boy_desc</t>
  </si>
  <si>
    <t xml:space="preserve">If I only could find an ambulance... </t>
  </si>
  <si>
    <t>injured_boy_like</t>
  </si>
  <si>
    <t>Hammering</t>
  </si>
  <si>
    <t>injured_boy_dislike</t>
  </si>
  <si>
    <t>injured_boy_favdog</t>
  </si>
  <si>
    <t>My mom says: dogs are too dangerous</t>
  </si>
  <si>
    <t>injured_boy_hobby</t>
  </si>
  <si>
    <t>Being safely in my bed</t>
  </si>
  <si>
    <t>injured_boy_want_become</t>
  </si>
  <si>
    <t>A doctor</t>
  </si>
  <si>
    <t>injured_boy_properties</t>
  </si>
  <si>
    <t>Needs a trip to the hospital - urgently!</t>
  </si>
  <si>
    <t>frightened_girl_name</t>
  </si>
  <si>
    <t>frightened_girl_info</t>
  </si>
  <si>
    <t>U...u...u...</t>
  </si>
  <si>
    <t>frightened_girl</t>
  </si>
  <si>
    <t>frightened_girl_desc</t>
  </si>
  <si>
    <t xml:space="preserve">If I only could get out of here... </t>
  </si>
  <si>
    <t>frightened_girl_like</t>
  </si>
  <si>
    <t>Horrors</t>
  </si>
  <si>
    <t>frightened_girl_dislike</t>
  </si>
  <si>
    <t>Being paralyzed by terror</t>
  </si>
  <si>
    <t>frightened_girl_favdog</t>
  </si>
  <si>
    <t>Plushy</t>
  </si>
  <si>
    <t>frightened_girl_hobby</t>
  </si>
  <si>
    <t>frightened_girl_want_become</t>
  </si>
  <si>
    <t>Psychologist</t>
  </si>
  <si>
    <t>frightened_girl_properties</t>
  </si>
  <si>
    <t>HintShop</t>
  </si>
  <si>
    <t>ShopInfo</t>
  </si>
  <si>
    <t>HintShopAvailable</t>
  </si>
  <si>
    <t>ShopAvailableInfo</t>
  </si>
  <si>
    <t>HintShopBuses</t>
  </si>
  <si>
    <t>BUS SHOP</t>
  </si>
  <si>
    <t>ShopBusesInfo</t>
  </si>
  <si>
    <t>HintShopItems</t>
  </si>
  <si>
    <t>UPGRADES</t>
  </si>
  <si>
    <t>ShopItemsInfo</t>
  </si>
  <si>
    <t>WannaBuyIt</t>
  </si>
  <si>
    <t>Do you want to buy it?</t>
  </si>
  <si>
    <t>WannaSellIt</t>
  </si>
  <si>
    <t>Do you want to sell it?</t>
  </si>
  <si>
    <t>NotAvailableAlreadyPossesed</t>
  </si>
  <si>
    <t>Buy</t>
  </si>
  <si>
    <t>Sell</t>
  </si>
  <si>
    <t>EcoMotor</t>
  </si>
  <si>
    <t>Eco upgrade</t>
  </si>
  <si>
    <t>TurboUpgrade</t>
  </si>
  <si>
    <t>Turbo upgrade</t>
  </si>
  <si>
    <t>ChewingGumMachine</t>
  </si>
  <si>
    <t>UpgradedChewingGumMachine</t>
  </si>
  <si>
    <t>UpgradedUpgradedChewingGumMachine</t>
  </si>
  <si>
    <t>Radio1</t>
  </si>
  <si>
    <t>Radio system</t>
  </si>
  <si>
    <t>Radio2</t>
  </si>
  <si>
    <t>GasTank1</t>
  </si>
  <si>
    <t>Small Tank</t>
  </si>
  <si>
    <t>GasTank2</t>
  </si>
  <si>
    <t>Medium Tank</t>
  </si>
  <si>
    <t>GasTank3</t>
  </si>
  <si>
    <t>Big Tank</t>
  </si>
  <si>
    <t>RacingTires</t>
  </si>
  <si>
    <t>Racing Tires</t>
  </si>
  <si>
    <t>BusStop</t>
  </si>
  <si>
    <t>Bus stop house</t>
  </si>
  <si>
    <t>eco_motor_desc</t>
  </si>
  <si>
    <t>turbo_upgrade_desc</t>
  </si>
  <si>
    <t>chewing_gum_machine_desc</t>
  </si>
  <si>
    <t>Makes one child in the vehicle happier (of course sugar free).</t>
  </si>
  <si>
    <t>upgraded_chewing_gum_machine_desc</t>
  </si>
  <si>
    <t>Makes all children in the vehicle happier.</t>
  </si>
  <si>
    <t>up_upgraded_chewing_gum_machine_desc</t>
  </si>
  <si>
    <t>Makes all children in the vehicle happier. Reduces the reload time by 25%.</t>
  </si>
  <si>
    <t>radio_desc</t>
  </si>
  <si>
    <t>Slows down the decrease of patience of the pupils in the bus.</t>
  </si>
  <si>
    <t>cd_desc</t>
  </si>
  <si>
    <t>dvd_desc</t>
  </si>
  <si>
    <t>gastank1_desc</t>
  </si>
  <si>
    <t>gastank2_desc</t>
  </si>
  <si>
    <t>gastank3_desc</t>
  </si>
  <si>
    <t>racing_tires_desc</t>
  </si>
  <si>
    <t>Allows going more quickly through curves. Higher fuel consumption.</t>
  </si>
  <si>
    <t>bus_stop_desc</t>
  </si>
  <si>
    <t>Protects the children and makes them happier.</t>
  </si>
  <si>
    <t>Bus0</t>
  </si>
  <si>
    <t>Old limousine</t>
  </si>
  <si>
    <t>bus0_desc</t>
  </si>
  <si>
    <t>Mom's family car. It was already old when I wasn't here ;).</t>
  </si>
  <si>
    <t>Bus1</t>
  </si>
  <si>
    <t>bus1_desc</t>
  </si>
  <si>
    <t>Bus2</t>
  </si>
  <si>
    <t>Small car</t>
  </si>
  <si>
    <t>bus2_desc</t>
  </si>
  <si>
    <t>Small, slow and saves gasoline. Has place for 3 children.</t>
  </si>
  <si>
    <t>Bus3</t>
  </si>
  <si>
    <t>Transporter</t>
  </si>
  <si>
    <t>bus3_desc</t>
  </si>
  <si>
    <t>A lot of space, moderate fuel consumption and speed.</t>
  </si>
  <si>
    <t>Bus4</t>
  </si>
  <si>
    <t>Bus</t>
  </si>
  <si>
    <t>bus4_desc</t>
  </si>
  <si>
    <t>Slow, many seats, biiig tank. Who cares about fuel consumption?</t>
  </si>
  <si>
    <t>Seats</t>
  </si>
  <si>
    <t>TankCap</t>
  </si>
  <si>
    <t>FuelConsumption</t>
  </si>
  <si>
    <t>Fuel consumption per minute</t>
  </si>
  <si>
    <t>Speed</t>
  </si>
  <si>
    <t>NotEnoughMoney</t>
  </si>
  <si>
    <t>Not enough money</t>
  </si>
  <si>
    <t>bus_unavailable</t>
  </si>
  <si>
    <t>%ls is not available yet!</t>
  </si>
  <si>
    <t>OldBusValue</t>
  </si>
  <si>
    <t>Current bus value: %d</t>
  </si>
  <si>
    <t>Pay</t>
  </si>
  <si>
    <t>Pay: %d</t>
  </si>
  <si>
    <t>MoneyBack</t>
  </si>
  <si>
    <t>Money Back: %d</t>
  </si>
  <si>
    <t>busslot_0_desc</t>
  </si>
  <si>
    <t>busslot_1_desc</t>
  </si>
  <si>
    <t>Accept</t>
  </si>
  <si>
    <t>MG_SuperFuel_WaveCollected</t>
  </si>
  <si>
    <t>WAVE %d COLLECTED!</t>
  </si>
  <si>
    <t>MG_SuperFuel_GoalReached</t>
  </si>
  <si>
    <t>GOAL REACHED!</t>
  </si>
  <si>
    <t>MG_SuperFuel_level_name</t>
  </si>
  <si>
    <t>Super Fuel %d</t>
  </si>
  <si>
    <t>MG_SuperFuel_level_name_mm</t>
  </si>
  <si>
    <t>Super Fuel</t>
  </si>
  <si>
    <t>MG_SuperFuel_desc</t>
  </si>
  <si>
    <t>MG_SuperFuel_desc_map_1</t>
  </si>
  <si>
    <t>MG_SuperFuel_desc_map_2</t>
  </si>
  <si>
    <t>MG_SuperFuel_desc_map_3</t>
  </si>
  <si>
    <t>MG_SuperFuel_desc_map_4</t>
  </si>
  <si>
    <t>MG_SuperFuel_desc_map_5</t>
  </si>
  <si>
    <t>MG_SuperFuel_desc_mm</t>
  </si>
  <si>
    <t>MG_SuperFuel_best_score</t>
  </si>
  <si>
    <t>MG_SuperFuel_highscore</t>
  </si>
  <si>
    <t>High score: %d waves by %s</t>
  </si>
  <si>
    <t>MG_SuperFuelDelivered</t>
  </si>
  <si>
    <t>Kids delivered</t>
  </si>
  <si>
    <t>MG_SuperFuelWave</t>
  </si>
  <si>
    <t>Waves collected</t>
  </si>
  <si>
    <t>MG_SuperFuelEarned</t>
  </si>
  <si>
    <t>Money earned</t>
  </si>
  <si>
    <t>MG_SuperFuel_beat_best_score</t>
  </si>
  <si>
    <t>You've achieved your best score so far!</t>
  </si>
  <si>
    <t>MG_SuperFuel_beat_highscore</t>
  </si>
  <si>
    <t>You've achieved the local high score!</t>
  </si>
  <si>
    <t>Endless Shift</t>
  </si>
  <si>
    <t>NES_desc</t>
  </si>
  <si>
    <t>New pupils keep up appearing and they all need to be delivered to their schools.\n\nThe difficulty level rises constantly.\n\nThe game ends as soon as you fail to deliver 5 kids.</t>
  </si>
  <si>
    <t>NES_Earned</t>
  </si>
  <si>
    <t>NES_Delivered</t>
  </si>
  <si>
    <t>NES_endtext</t>
  </si>
  <si>
    <t>NES_maxmoney</t>
  </si>
  <si>
    <t>Max money: %d</t>
  </si>
  <si>
    <t>NES_maxtime</t>
  </si>
  <si>
    <t>Max time: %s</t>
  </si>
  <si>
    <t>NES_name</t>
  </si>
  <si>
    <t>Endless Shift %d</t>
  </si>
  <si>
    <t>CP_YouNeedTo</t>
  </si>
  <si>
    <t>You need to</t>
  </si>
  <si>
    <t>CP_FinishLevelsTargetScore</t>
  </si>
  <si>
    <t>finish level no. %d</t>
  </si>
  <si>
    <t>CP_FinishLevelsGoodScore</t>
  </si>
  <si>
    <t>finish level %d with Good score</t>
  </si>
  <si>
    <t>CP_FinishLevelsExpertScore</t>
  </si>
  <si>
    <t>finish level %d with Expert score</t>
  </si>
  <si>
    <t>CP_FinishMinigames</t>
  </si>
  <si>
    <t>CP_OR</t>
  </si>
  <si>
    <t>Or... You need to have:</t>
  </si>
  <si>
    <t>CP_AND</t>
  </si>
  <si>
    <t>And... You need to have:</t>
  </si>
  <si>
    <t>HSC_CareerMode</t>
  </si>
  <si>
    <t>Career Mode</t>
  </si>
  <si>
    <t>HSC_NES</t>
  </si>
  <si>
    <t>HSC_SF</t>
  </si>
  <si>
    <t>HS_No</t>
  </si>
  <si>
    <t>NO.</t>
  </si>
  <si>
    <t>HS_Player</t>
  </si>
  <si>
    <t>PLAYER</t>
  </si>
  <si>
    <t>HS_Money</t>
  </si>
  <si>
    <t>MONEY</t>
  </si>
  <si>
    <t>HS_Kids</t>
  </si>
  <si>
    <t>KIDS</t>
  </si>
  <si>
    <t>HS_Level</t>
  </si>
  <si>
    <t>LEVEL</t>
  </si>
  <si>
    <t>HS_Points</t>
  </si>
  <si>
    <t>POINTS</t>
  </si>
  <si>
    <t>HS_Time</t>
  </si>
  <si>
    <t>TIME</t>
  </si>
  <si>
    <t>HS_Waves</t>
  </si>
  <si>
    <t>WAVES</t>
  </si>
  <si>
    <t>Bronze</t>
  </si>
  <si>
    <t>Silver</t>
  </si>
  <si>
    <t>Gold</t>
  </si>
  <si>
    <t>normal</t>
  </si>
  <si>
    <t>Normal</t>
  </si>
  <si>
    <t>master</t>
  </si>
  <si>
    <t>Master</t>
  </si>
  <si>
    <t>expert</t>
  </si>
  <si>
    <t>Expert</t>
  </si>
  <si>
    <t>target</t>
  </si>
  <si>
    <t>Target</t>
  </si>
  <si>
    <t>good</t>
  </si>
  <si>
    <t>trophiesInfo</t>
  </si>
  <si>
    <t>busdriver</t>
  </si>
  <si>
    <t>Bus Driver %s</t>
  </si>
  <si>
    <t>rowdytamer</t>
  </si>
  <si>
    <t>Rowdy Tamer %s</t>
  </si>
  <si>
    <t>serialwinner</t>
  </si>
  <si>
    <t>Serial Winner %s</t>
  </si>
  <si>
    <t>masterofhappiness</t>
  </si>
  <si>
    <t>Master of Happiness %s</t>
  </si>
  <si>
    <t>wolfdancer</t>
  </si>
  <si>
    <t>Wolf Dancer %s</t>
  </si>
  <si>
    <t>endlessshifter</t>
  </si>
  <si>
    <t>Endless Shifter %s</t>
  </si>
  <si>
    <t>longplayer</t>
  </si>
  <si>
    <t>Long Player %s</t>
  </si>
  <si>
    <t>eagleeye</t>
  </si>
  <si>
    <t>Eagle Eye %s</t>
  </si>
  <si>
    <t>moneysaver</t>
  </si>
  <si>
    <t>transportationguru</t>
  </si>
  <si>
    <t>Transportation Guru %s</t>
  </si>
  <si>
    <t>mrsbus</t>
  </si>
  <si>
    <t>Mrs. Bus %s</t>
  </si>
  <si>
    <t>kidwhisperer</t>
  </si>
  <si>
    <t>Kid Whisperer</t>
  </si>
  <si>
    <t>kidwhispererReqs</t>
  </si>
  <si>
    <t>GameIdea</t>
  </si>
  <si>
    <t>GameIdeaName</t>
  </si>
  <si>
    <t>Bodo Thevissen</t>
  </si>
  <si>
    <t>Producer</t>
  </si>
  <si>
    <t>ProducerName</t>
  </si>
  <si>
    <t>ArtDirector</t>
  </si>
  <si>
    <t>Art Director</t>
  </si>
  <si>
    <t>ArtDirectorName</t>
  </si>
  <si>
    <t>CharacterDesign</t>
  </si>
  <si>
    <t>Character Design</t>
  </si>
  <si>
    <t>CharacterDesignName</t>
  </si>
  <si>
    <t>Animations</t>
  </si>
  <si>
    <t>AnimationsName</t>
  </si>
  <si>
    <t>LeadPrograming</t>
  </si>
  <si>
    <t>Lead Programing</t>
  </si>
  <si>
    <t>Pawel Rohleder</t>
  </si>
  <si>
    <t>Graphics</t>
  </si>
  <si>
    <t>GraphicsName1</t>
  </si>
  <si>
    <t>GraphicsName2</t>
  </si>
  <si>
    <t>Programing</t>
  </si>
  <si>
    <t>ProgramingName1</t>
  </si>
  <si>
    <t>ProgramingName2</t>
  </si>
  <si>
    <t>Marek Znamirowski</t>
  </si>
  <si>
    <t>ProgramingName3</t>
  </si>
  <si>
    <t>Roger Zacharczyk</t>
  </si>
  <si>
    <t>Thanks</t>
  </si>
  <si>
    <t>Thank you for playing!</t>
  </si>
  <si>
    <t>CS_01_01</t>
  </si>
  <si>
    <t>Hi,\nI am\nJenny.</t>
  </si>
  <si>
    <t>CS_01_02</t>
  </si>
  <si>
    <t>CS_01_03</t>
  </si>
  <si>
    <t>That's why\nmy mom brings\nme to\nschool.</t>
  </si>
  <si>
    <t>CS_01_04</t>
  </si>
  <si>
    <t>My mom\nis really\ngreat. She\neven\nfetches\nmy friends\nfrom their\nhomes so\nthat everyone\ngets to\nschool\nsafely.</t>
  </si>
  <si>
    <t>CS_02_01</t>
  </si>
  <si>
    <t>Mom and dad decided\nto move to a new\nhouse in a nicer\nneighborhood.</t>
  </si>
  <si>
    <t>CS_02_02</t>
  </si>
  <si>
    <t>CS_03_01</t>
  </si>
  <si>
    <t>CS_03_02</t>
  </si>
  <si>
    <t>I hope\nI won't miss\nmy friends\ntoo much.</t>
  </si>
  <si>
    <t>CS_04_01</t>
  </si>
  <si>
    <t>Daddy was\nso excited to get\nthis amazing new job.\nThese are the good\nnews...</t>
  </si>
  <si>
    <t>CS_04_02</t>
  </si>
  <si>
    <t>Guess what...\nwe have to move\nagain. I should\nget used to this,\nshouldn't I?</t>
  </si>
  <si>
    <t>CS_05_01</t>
  </si>
  <si>
    <t>What is better than\n2 weeks of holidays?</t>
  </si>
  <si>
    <t>CS_05_02</t>
  </si>
  <si>
    <t>6 months at the coast!</t>
  </si>
  <si>
    <t>CS_05_03</t>
  </si>
  <si>
    <t>Of course with classes!</t>
  </si>
  <si>
    <t>CS_06_01</t>
  </si>
  <si>
    <t>Finally, my last day\nat school!</t>
  </si>
  <si>
    <t>CS_06_02</t>
  </si>
  <si>
    <t>And I am finally done\nwith driving every day.</t>
  </si>
  <si>
    <t>CS_06_03</t>
  </si>
  <si>
    <t>Placeholder Template - do not translate or remove</t>
  </si>
  <si>
    <t>PlaceholderTemplate</t>
  </si>
  <si>
    <t>en</t>
  </si>
  <si>
    <t>de</t>
  </si>
  <si>
    <t>fr</t>
  </si>
  <si>
    <t>Klicke hier, um zu spielen!</t>
  </si>
  <si>
    <t>Willkommen, %s!</t>
  </si>
  <si>
    <t>Spieler</t>
  </si>
  <si>
    <t>Klicke hier, um das Profil zu wechseln.</t>
  </si>
  <si>
    <t>Spielen</t>
  </si>
  <si>
    <t>Endlosschicht</t>
  </si>
  <si>
    <t>Profil</t>
  </si>
  <si>
    <t>Optionen</t>
  </si>
  <si>
    <t>Highscore</t>
  </si>
  <si>
    <t>Trophäen</t>
  </si>
  <si>
    <t>Beenden</t>
  </si>
  <si>
    <t>Du musst mindestens ein Kind in der Kindopedia haben</t>
  </si>
  <si>
    <t>Kindopedia</t>
  </si>
  <si>
    <t>Fenstermodus</t>
  </si>
  <si>
    <t>Spezieller Mauszeiger</t>
  </si>
  <si>
    <t>Musik:</t>
  </si>
  <si>
    <t>Effekte:</t>
  </si>
  <si>
    <t>Mitwirkende</t>
  </si>
  <si>
    <t>Nein</t>
  </si>
  <si>
    <t>Ja</t>
  </si>
  <si>
    <t>Zurück</t>
  </si>
  <si>
    <t>Jan Podgórski</t>
  </si>
  <si>
    <t>LeadProgramingName1</t>
  </si>
  <si>
    <t>ScoreText</t>
  </si>
  <si>
    <t>Score</t>
  </si>
  <si>
    <t>Music:</t>
  </si>
  <si>
    <t>Effects:</t>
  </si>
  <si>
    <t>Windowed Mode</t>
  </si>
  <si>
    <t>Custom Cursor</t>
  </si>
  <si>
    <t>Oui</t>
  </si>
  <si>
    <t>Non</t>
  </si>
  <si>
    <t>Jouer</t>
  </si>
  <si>
    <t>Punkte:</t>
  </si>
  <si>
    <t>Hint:</t>
  </si>
  <si>
    <t>DELIVERY:</t>
  </si>
  <si>
    <t>Retour</t>
  </si>
  <si>
    <t>GameCompleteCongratulationsBasic</t>
  </si>
  <si>
    <t>GameCompleteCongratulationsExpert</t>
  </si>
  <si>
    <t>GameCompleteCongratulationsTroophies</t>
  </si>
  <si>
    <t>GameCompleteWhatYouDidBasic</t>
  </si>
  <si>
    <t>GameCompleteWhatYouDidExpert</t>
  </si>
  <si>
    <t>GameCompleteWhatYouDidTroophies</t>
  </si>
  <si>
    <t>GameCompleteWhatsLeftToDoBasic</t>
  </si>
  <si>
    <t>GameCompleteWhatsLeftToDoExpert</t>
  </si>
  <si>
    <t>GameCompleteWhatsLeftToDoTroophies</t>
  </si>
  <si>
    <t>You have completed the game!</t>
  </si>
  <si>
    <t>You have completed all levels.</t>
  </si>
  <si>
    <t>You have finished all levels with 3 stars.</t>
  </si>
  <si>
    <t>Try to achieve all trophies!</t>
  </si>
  <si>
    <t>CONGRATULATIONS!</t>
  </si>
  <si>
    <t>Reduces fuel consumption for effect time by 20%, if activated the turbo is switched off immediately.</t>
  </si>
  <si>
    <t>Increases speed by 25% and fuel consumption by 35%, if activated the eco mode is switched off immediately.</t>
  </si>
  <si>
    <t>Menu</t>
  </si>
  <si>
    <t>Your best score so far: %d wave(s)</t>
  </si>
  <si>
    <t>MG_SuperFuel_WaveCollected_Long</t>
  </si>
  <si>
    <t>MG_SuperFuel_WaveCount</t>
  </si>
  <si>
    <t>WAVE %d OF %d COLLECTED!</t>
  </si>
  <si>
    <t>Wave: %d / %d</t>
  </si>
  <si>
    <t>Complete 6 levels to be able to enter the shop.</t>
  </si>
  <si>
    <t>HintNESAvailable</t>
  </si>
  <si>
    <t>NESAvailableInfo</t>
  </si>
  <si>
    <t>Malwina Biegańska</t>
  </si>
  <si>
    <t>Maciej Biegański</t>
  </si>
  <si>
    <t>Konrad Cieślak</t>
  </si>
  <si>
    <t>Krzysztof Słuszkiewicz</t>
  </si>
  <si>
    <t>Congratulations!</t>
  </si>
  <si>
    <t>Endless Shift has been unlocked.</t>
  </si>
  <si>
    <t>Watching sitcoms, making jokes, dreaming of Jenny</t>
  </si>
  <si>
    <t>A writer like Herrmann Hesse! I adore his Steppenwolf.</t>
  </si>
  <si>
    <t>Oh, you failed :(</t>
  </si>
  <si>
    <t>Your amazing achievement:</t>
  </si>
  <si>
    <t>Please enter your name:</t>
  </si>
  <si>
    <t>To complete the level achieve the target score. But I feel that you aim for more.</t>
  </si>
  <si>
    <t>Available from level %d</t>
  </si>
  <si>
    <t>ShopItemNotAvailable</t>
  </si>
  <si>
    <t>Hint_NES_Shop</t>
  </si>
  <si>
    <t>Complete 6 levels in career mode to be able to enter the shop.</t>
  </si>
  <si>
    <t>Hint_lvl_043</t>
  </si>
  <si>
    <t>Hint_lvl_042</t>
  </si>
  <si>
    <t>Hint_lvl_044</t>
  </si>
  <si>
    <t>Hint_lvl_045</t>
  </si>
  <si>
    <t>Hint_lvl_046</t>
  </si>
  <si>
    <t>Hint_lvl_047</t>
  </si>
  <si>
    <t>Hint_lvl_048</t>
  </si>
  <si>
    <t>Hint_lvl_049</t>
  </si>
  <si>
    <t>Hint_lvl_050</t>
  </si>
  <si>
    <t>Old pickup</t>
  </si>
  <si>
    <t>TXT_HIGHSCORES_DEFAULT_NAME_1</t>
  </si>
  <si>
    <t>TXT_HIGHSCORES_DEFAULT_NAME_2</t>
  </si>
  <si>
    <t>TXT_HIGHSCORES_DEFAULT_NAME_3</t>
  </si>
  <si>
    <t>TXT_HIGHSCORES_DEFAULT_NAME_4</t>
  </si>
  <si>
    <t>TXT_HIGHSCORES_DEFAULT_NAME_5</t>
  </si>
  <si>
    <t>Paweł Rohleder</t>
  </si>
  <si>
    <t>MG_SuperFuel_WaveCount_MinigameMenu</t>
  </si>
  <si>
    <t>Wave: %d</t>
  </si>
  <si>
    <t>NewStuffBus</t>
  </si>
  <si>
    <t>NewStuffItems</t>
  </si>
  <si>
    <t>NewStuffIBusAndItems</t>
  </si>
  <si>
    <t>NewStuffAvailableInfo</t>
  </si>
  <si>
    <t>New Bus available!</t>
  </si>
  <si>
    <t>Go to the shop and check out.</t>
  </si>
  <si>
    <t>tutorial_nes_02_text_01</t>
  </si>
  <si>
    <t>tutorial_nes_02_text_02</t>
  </si>
  <si>
    <t>Boy</t>
  </si>
  <si>
    <t>Casanova</t>
  </si>
  <si>
    <t>Maverick</t>
  </si>
  <si>
    <t>Clown Kid</t>
  </si>
  <si>
    <t xml:space="preserve">         This is his school. The color of the shield shows the school he attends. Take him to his school.</t>
  </si>
  <si>
    <t>SoldOut</t>
  </si>
  <si>
    <t>Item sold out!</t>
  </si>
  <si>
    <t>5 kids have become impatient and left. \nGame over.</t>
  </si>
  <si>
    <t>Chewing Gum Machine</t>
  </si>
  <si>
    <t>Big Chewing Gum Machine</t>
  </si>
  <si>
    <t>Chewing Gum Pro</t>
  </si>
  <si>
    <t>CD System</t>
  </si>
  <si>
    <t>DVD System</t>
  </si>
  <si>
    <t>Radio3</t>
  </si>
  <si>
    <t>Hint_NES</t>
  </si>
  <si>
    <t>Hint_MG</t>
  </si>
  <si>
    <t>You need to finish level no. 5\n</t>
  </si>
  <si>
    <t>You need to have at least one child in Kidsopedia\n</t>
  </si>
  <si>
    <t>shop_total_money</t>
  </si>
  <si>
    <t>Total: %d</t>
  </si>
  <si>
    <t>ChewingGumMachine_tooltip</t>
  </si>
  <si>
    <t>UpgradedChewingGumMachine_tooltip</t>
  </si>
  <si>
    <t>UpgradedUpgradedChewingGumMachine_tooltip</t>
  </si>
  <si>
    <t>Radio1_tooltip</t>
  </si>
  <si>
    <t>Radio2_tooltip</t>
  </si>
  <si>
    <t>Radio3_tooltip</t>
  </si>
  <si>
    <t>GasTank1_tooltip</t>
  </si>
  <si>
    <t>GasTank2_tooltip</t>
  </si>
  <si>
    <t>GasTank3_tooltip</t>
  </si>
  <si>
    <t>RacingTires_tooltip</t>
  </si>
  <si>
    <t>eco_motor_tooltip</t>
  </si>
  <si>
    <t>turbo_upgrade_tooltip</t>
  </si>
  <si>
    <t xml:space="preserve">         Now deliver kids to school. Look, the girl is getting very impatient!</t>
  </si>
  <si>
    <t xml:space="preserve">         New place, new opportunities! This new neighborhood is a place where mostly rich people live, so you can expect rich kids to ride your bus.\nClick anywhere on the screen to continue.</t>
  </si>
  <si>
    <t>You have earned %s!</t>
  </si>
  <si>
    <t>logic_description</t>
  </si>
  <si>
    <t>normal_girl_logic_desc</t>
  </si>
  <si>
    <t>frightened_girl_logic_desc</t>
  </si>
  <si>
    <t>injured_boy_logic_desc</t>
  </si>
  <si>
    <t>forgetful_genius_logic_desc</t>
  </si>
  <si>
    <t>sleeping_girl_logic_desc</t>
  </si>
  <si>
    <t>dirty_boy_logic_desc</t>
  </si>
  <si>
    <t>rowdy_logic_desc</t>
  </si>
  <si>
    <t>beauty_queen_logic_desc</t>
  </si>
  <si>
    <t>playboy_logic_desc</t>
  </si>
  <si>
    <t>rich_boy_logic_desc</t>
  </si>
  <si>
    <t>lone_wolf_logic_desc</t>
  </si>
  <si>
    <t>clown_kid_logic_desc</t>
  </si>
  <si>
    <t>normal_boy_logic_desc</t>
  </si>
  <si>
    <t xml:space="preserve">         This is the first tutorial level. Here you can learn how to play the game. If you feel experienced enough you may skip this tutorial.\n         Please fetch me at our house by clicking on the icon above me.\n</t>
  </si>
  <si>
    <t>MG_FromMainMenuBackToMap</t>
  </si>
  <si>
    <t>MG_FromCareerBackToMap</t>
  </si>
  <si>
    <t>MG_SuperFuel_minimum_achieved</t>
  </si>
  <si>
    <t>MG_SuperFuel_minimum_not_achieved</t>
  </si>
  <si>
    <t>I love you Jenny ;)</t>
  </si>
  <si>
    <t xml:space="preserve">         The bus is blocked by Rowdy. Rowdy can travel only with other Rowdies.\nDeliver Rowdy to the school before you will fetch another kid.</t>
  </si>
  <si>
    <t>Rich boys pay tips only when they enter a car with other of that kind on a board.</t>
  </si>
  <si>
    <t>Deliver many Rowdies at the same time and they will be nice to your purse.</t>
  </si>
  <si>
    <t>Avoid impatient kids that leave the streets. Paying fines will not let you achieve Expert Score.</t>
  </si>
  <si>
    <t xml:space="preserve">         Hello! Driving kids to school may seem fun, but it's actually hard work. That's why my mum decided to buy another car! With twice as many vehicles, work should be twice as easy. </t>
  </si>
  <si>
    <t>MapMinigameRequirement</t>
  </si>
  <si>
    <t xml:space="preserve">         Thanks! Some of my friends asked me to bring them to school as well.</t>
  </si>
  <si>
    <t xml:space="preserve">         Each kid has a meter showing its patience. Over time their patience decreases. So don't push the kids to their limits. The earlier you deliver them to school the more they will pay.</t>
  </si>
  <si>
    <t xml:space="preserve">         Awesome! After school every kid only talked about you.\n       Click anywhere on the screen to continue this level.</t>
  </si>
  <si>
    <t>Jenny's smile. Especially when she smiles at me.</t>
  </si>
  <si>
    <t>Look at the patience bar each kid has. When only the red part is left the kid is about to leave.</t>
  </si>
  <si>
    <t>New bus and new item available at the shop!</t>
  </si>
  <si>
    <t>New item available at the shop!</t>
  </si>
  <si>
    <t>Is afraid when being alone in the car. Will only enter if there is already another kid.</t>
  </si>
  <si>
    <t>busdriverReqsBronze</t>
  </si>
  <si>
    <t>busdriverReqsSilver</t>
  </si>
  <si>
    <t>busdriverReqsGold</t>
  </si>
  <si>
    <t>busdriverExplanationBronze</t>
  </si>
  <si>
    <t>busdriverExplanationSilver</t>
  </si>
  <si>
    <t>busdriverExplanationGold</t>
  </si>
  <si>
    <t>You have earned Bronze Bus Driver Trophy for delivering a child.</t>
  </si>
  <si>
    <t>You have earned Silver Bus Driver Trophy for delivering 100 children.</t>
  </si>
  <si>
    <t>You have earned Gold Bus Driver Trophy for delivering 1000 children.</t>
  </si>
  <si>
    <t>rowdytamerReqsBronze</t>
  </si>
  <si>
    <t>rowdytamerReqsSilver</t>
  </si>
  <si>
    <t>rowdytamerReqsGold</t>
  </si>
  <si>
    <t>rowdytamerExplanationBronze</t>
  </si>
  <si>
    <t>rowdytamerExplanationSilver</t>
  </si>
  <si>
    <t>rowdytamerExplanationGold</t>
  </si>
  <si>
    <t>You have earned Bronze Rowdy Tamer for delivering a bus with at least 4 rowdies.</t>
  </si>
  <si>
    <t>serialwinnerReqsBronze</t>
  </si>
  <si>
    <t>serialwinnerReqsSilver</t>
  </si>
  <si>
    <t>serialwinnerReqsGold</t>
  </si>
  <si>
    <t>serialwinnerExplanationBronze</t>
  </si>
  <si>
    <t>serialwinnerExplanationSilver</t>
  </si>
  <si>
    <t>serialwinnerExplanationGold</t>
  </si>
  <si>
    <t>You have earned Bronze Serial Winner for completing 5 levels in a row without failing.</t>
  </si>
  <si>
    <t>You have earned Silver Serial Winner for completing 10 levels in a row without failing.</t>
  </si>
  <si>
    <t>You have earned Gold Serial Winner for completing 15 levels in a row without failing.</t>
  </si>
  <si>
    <t>masterofhappinessReqsBronze</t>
  </si>
  <si>
    <t>masterofhappinessReqsSilver</t>
  </si>
  <si>
    <t>masterofhappinessReqsGold</t>
  </si>
  <si>
    <t>masterofhappinessExplanationBronze</t>
  </si>
  <si>
    <t>masterofhappinessExplanationSilver</t>
  </si>
  <si>
    <t>masterofhappinessExplanationGold</t>
  </si>
  <si>
    <t>wolfdancerReqsBronze</t>
  </si>
  <si>
    <t>wolfdancerReqsSilver</t>
  </si>
  <si>
    <t>wolfdancerReqsGold</t>
  </si>
  <si>
    <t>wolfdancerExplanationBronze</t>
  </si>
  <si>
    <t>wolfdancerExplanationSilver</t>
  </si>
  <si>
    <t>wolfdancerExplanationGold</t>
  </si>
  <si>
    <t>You have earned Bronze Master of Happiness for delivering 100 pupils in a row without one unhappy pupil leaving.</t>
  </si>
  <si>
    <t>You have earned Silver Master of Happiness for delivering 200 pupils in a row without one unhappy pupil leaving.</t>
  </si>
  <si>
    <t>You have earned Gold Master of Happiness for delivering 500 pupils in a row without one unhappy pupil leaving.</t>
  </si>
  <si>
    <t>endlessshifterReqsBronze</t>
  </si>
  <si>
    <t>longplayerReqsBronze</t>
  </si>
  <si>
    <t>endlessshifterReqsSilver</t>
  </si>
  <si>
    <t>longplayerReqsSilver</t>
  </si>
  <si>
    <t>endlessshifterReqsGold</t>
  </si>
  <si>
    <t>longplayerReqsGold</t>
  </si>
  <si>
    <t>endlessshifterExplanationBronze</t>
  </si>
  <si>
    <t>endlessshifterExplanationSilver</t>
  </si>
  <si>
    <t>endlessshifterExplanationGold</t>
  </si>
  <si>
    <t>longplayerExplanationBronze</t>
  </si>
  <si>
    <t>longplayerExplanationSilver</t>
  </si>
  <si>
    <t>longplayerExplanationGold</t>
  </si>
  <si>
    <t>You have earned Bronze Endless Shifter for playing a single game of Endless Shift for at least 10 minutes.</t>
  </si>
  <si>
    <t>You have earned Silver Endless Shifter for playing a single game of Endless Shift for at least 20 minutes.</t>
  </si>
  <si>
    <t>You have earned Gold Endless Shifter for playing a single game of Endless Shift for at least 30 minutes.</t>
  </si>
  <si>
    <t>You have earned Bronze Long Player for playing the game for at least 5 hours.</t>
  </si>
  <si>
    <t>You have earned Silver Long Player for playing the game for at least 10 hours.</t>
  </si>
  <si>
    <t>You have earned Gold Long Player for playing the game for at least 15 hours.</t>
  </si>
  <si>
    <t>eagleeyeReqsBronze</t>
  </si>
  <si>
    <t>moneysaverReqsBronze</t>
  </si>
  <si>
    <t>transportationguruReqsBronze</t>
  </si>
  <si>
    <t>eagleeyeReqsSilver</t>
  </si>
  <si>
    <t>moneysaverReqsSilver</t>
  </si>
  <si>
    <t>transportationguruReqsSilver</t>
  </si>
  <si>
    <t>eagleeyeReqsGold</t>
  </si>
  <si>
    <t>moneysaverReqsGold</t>
  </si>
  <si>
    <t>transportationguruReqsGold</t>
  </si>
  <si>
    <t>eagleeyeExplanationBronze</t>
  </si>
  <si>
    <t>eagleeyeExplanationSilver</t>
  </si>
  <si>
    <t>eagleeyeExplanationGold</t>
  </si>
  <si>
    <t>moneysaverExplanationBronze</t>
  </si>
  <si>
    <t>moneysaverExplanationSilver</t>
  </si>
  <si>
    <t>moneysaverExplanationGold</t>
  </si>
  <si>
    <t>transportationguruExplanationBronze</t>
  </si>
  <si>
    <t>transportationguruExplanationSilver</t>
  </si>
  <si>
    <t>transportationguruExplanationGold</t>
  </si>
  <si>
    <t>You have earned Bronze Eagle Eye for playing a level without clicking on anything that is not a game object (i.e. grass).</t>
  </si>
  <si>
    <t>You have earned Silver Eagle Eye for playing 5 levels without clicking on anything that is not a game object (i.e. grass).</t>
  </si>
  <si>
    <t>You have earned Gold Eagle Eye for playing 10 levels without clicking on anything that is not a game object (i.e. grass).</t>
  </si>
  <si>
    <t>You have earned Bronze Transportation Guru for completing all levels with target score.</t>
  </si>
  <si>
    <t>You have earned Silver Transportation Guru for completing all levels with good score.</t>
  </si>
  <si>
    <t>You have earned Gold Transportation Guru for completing all levels with expert score.</t>
  </si>
  <si>
    <t>mrsbusReqsBronze</t>
  </si>
  <si>
    <t>mrsbusReqsSilver</t>
  </si>
  <si>
    <t>mrsbusReqsGold</t>
  </si>
  <si>
    <t>mrsbusExplanationBronze</t>
  </si>
  <si>
    <t>mrsbusExplanationSilver</t>
  </si>
  <si>
    <t>mrsbusExplanationGold</t>
  </si>
  <si>
    <t>To earn Kid Whisperer you need to know all kids.</t>
  </si>
  <si>
    <t>kidwhispererExplanation</t>
  </si>
  <si>
    <t>You have earned Kid Whisperer for knowing all kids.</t>
  </si>
  <si>
    <t>A circus is in town and everybody acts the clown. Besides the local road service started their work in the city...</t>
  </si>
  <si>
    <t>Collect all kids you can find. Stay in the game as long as possible!</t>
  </si>
  <si>
    <t>More girls for a change, but not alone.</t>
  </si>
  <si>
    <t>Hint_lvl_038</t>
  </si>
  <si>
    <t>For delivery to the school you get 10 coins, but it is good to think about tips and combos as additional incomes.</t>
  </si>
  <si>
    <t>Cars won't run without gasoline. So fuel up before running dry.</t>
  </si>
  <si>
    <t>There is an important college football game and it seems the hooligans are on the move.</t>
  </si>
  <si>
    <t>Fill up your cars with these Beauty Queens and they will make it worthwhile.</t>
  </si>
  <si>
    <t xml:space="preserve">         Look, those children want to go to a different school. It's on our route. This is when the second car comes in handy! To fetch them with the second car, simply click on them using the right mouse button. Try it now!</t>
  </si>
  <si>
    <t xml:space="preserve">         Everything worked great! Now that you see how easy it is, you can deliver kids more efficiently. Good luck!</t>
  </si>
  <si>
    <t>I'm a nice dude, ain't I?!</t>
  </si>
  <si>
    <t>The shop is available now!\nClick on the Shop button to enter the shop.</t>
  </si>
  <si>
    <t>I'll go to a\ndifferent school\nnow. At least\nI won't miss\nsome of the teachers.</t>
  </si>
  <si>
    <t xml:space="preserve">         The town's two football teams are playing against each other. Expect a lot of Rowdies today. Other kids are either not interested in football or afraid of rowdies.</t>
  </si>
  <si>
    <t xml:space="preserve">         It's nice to see kids with so much energy in the morning, but it seems the Rowdy has completely devastated your bus! We have to have it repaired before we can deliver more kids today. Luckily, it seems a repair station has opened nearby. Go there and repair the bus.</t>
  </si>
  <si>
    <t>It can be interesting to check if I can still do it without the second car while the road guys are still blocking the street.</t>
  </si>
  <si>
    <t>To avoid refueling our car so often we should definitely get a bigger tank in the upgrade shop.</t>
  </si>
  <si>
    <t>You have collected the minimum number of kids to progress to the next level.</t>
  </si>
  <si>
    <t>You haven't collected enough kids to progress to the next level.</t>
  </si>
  <si>
    <t>QuestionDeleteProfile</t>
  </si>
  <si>
    <t>Do you want to delete this profile?</t>
  </si>
  <si>
    <t>Skip</t>
  </si>
  <si>
    <t>Sleep and love. And do not forget about the gas.</t>
  </si>
  <si>
    <t>Love is all around when Casanova enters the scene.  From that moment on, no girl will feel alone.</t>
  </si>
  <si>
    <t>How long can you survive?</t>
  </si>
  <si>
    <t>This used pickup has only 3 passenger seats, is more thirstier than the old limousine, but much faster after my dad tuned it. Somehow it is cool.</t>
  </si>
  <si>
    <t>Wise, rich and ... victims. Don't forget the car service.</t>
  </si>
  <si>
    <t xml:space="preserve">If you manage to separate rogues and calm down rabbits you can try to organize a beauty contest. Sounds realistic ... </t>
  </si>
  <si>
    <t>Only the two biggest cars can solve the mission. Just try it out ...</t>
  </si>
  <si>
    <t>Those who seem to sleep are as important as the untidy ones. How to satisfy all of them?</t>
  </si>
  <si>
    <t>You have not successfully awakened the girl. Keep the mouse button pressed until she awakes!</t>
  </si>
  <si>
    <t>Casanova bonus can only be granted when only one Casanova is in the bus.</t>
  </si>
  <si>
    <t xml:space="preserve">Car badly damaged!\nIt seems kids didn't know mercy and damaged your car. Visit the repair station to fix it. </t>
  </si>
  <si>
    <t>Low fuel!\nYour car is running out of fuel and slowed down. Go to the gas station and refuel your car before you continue.</t>
  </si>
  <si>
    <t>It's valentine's day and it seems there is something in the air...</t>
  </si>
  <si>
    <t>This boy should definitely take a bath. Nobody likes his company.</t>
  </si>
  <si>
    <t>Some kids prefer big crowded cars. Others don't mind at all. But all cars need fuel.</t>
  </si>
  <si>
    <t>It's full moon and everybody hasn't slept too well - except wolves! This new boy doesn't seem to care.</t>
  </si>
  <si>
    <t>The weather is a terrible mess and so are the boys. How can Beauty Queens handle only dirty, rude or sick ones?</t>
  </si>
  <si>
    <t xml:space="preserve">         This maverick prefers to have the car for himself. He will reward you with a combo if you fulfill his wish.</t>
  </si>
  <si>
    <t xml:space="preserve">         For Beauty Queens every day is a beauty contest, but every now and then they hold an official Town's Beauty Contest. This means you can expect to be delivering lots of contestants, but also lots of boys that like to look at beautiful girls.</t>
  </si>
  <si>
    <t xml:space="preserve">         Today is a big day! Brainy Organization of Reasonable Intellectuals and Naturally Gifted (B.O.R.I.N.G) is holding a big science congress in town! A lot of brainiacs will be in need of transport today. This is a great opportunity for us!</t>
  </si>
  <si>
    <t xml:space="preserve">        You just bought your first special item in Endless Shift! There is, however, one difference from game in career mode - in Endless Shift you can have only one special item at the time. Buying another item means you lose the one you already have, so choose wisely.</t>
  </si>
  <si>
    <t>This is your trophy room. Point on a trophy silhouette to find out how to collect it.</t>
  </si>
  <si>
    <t>Favorite dog:</t>
  </si>
  <si>
    <t>Driving with dad in our cabriole.</t>
  </si>
  <si>
    <t>This tank increases the tank capacity by 10 liters.</t>
  </si>
  <si>
    <t>This tank improves the tank capacity by another 10 liters.</t>
  </si>
  <si>
    <t>Tank capacity in liters</t>
  </si>
  <si>
    <t>Any girl prettier than me. So no one at all.</t>
  </si>
  <si>
    <t>First: class representative and then president</t>
  </si>
  <si>
    <t>The hairier the better. If it howls it is perfect</t>
  </si>
  <si>
    <t>I am a rock, I am an island.</t>
  </si>
  <si>
    <t>He likes wolves.</t>
  </si>
  <si>
    <t>Menü</t>
  </si>
  <si>
    <t>Du musst erst Level 5 schaffen\n</t>
  </si>
  <si>
    <t>Möchtest du wirklich beenden?</t>
  </si>
  <si>
    <t>Möchtest du diesen Level neustarten?</t>
  </si>
  <si>
    <t>Herzlichen Glückwunsch!</t>
  </si>
  <si>
    <t>Du hast alle Level geschafft.</t>
  </si>
  <si>
    <t>Du hast alle Level mit 3 Sternen geschafft.</t>
  </si>
  <si>
    <t>Du hast das Spiel geschafft!</t>
  </si>
  <si>
    <t>Kannst du alle Level mit 3 Sternen schaffen?</t>
  </si>
  <si>
    <t>Versuche alle Trophäen zu holen?</t>
  </si>
  <si>
    <t>Wir hoffen, du hattest viel Spaß!</t>
  </si>
  <si>
    <t>Karte</t>
  </si>
  <si>
    <t>Deine Punktzahl:</t>
  </si>
  <si>
    <t>Vorort</t>
  </si>
  <si>
    <t>Altstadt</t>
  </si>
  <si>
    <t>Hafenstadt</t>
  </si>
  <si>
    <t>Großstadt</t>
  </si>
  <si>
    <t>Wasserstadt</t>
  </si>
  <si>
    <t>Zeit:</t>
  </si>
  <si>
    <t>Geld:</t>
  </si>
  <si>
    <t>Gesamt:</t>
  </si>
  <si>
    <t>Dieses Mädchen ist zu ängstlich, um einen leeren Bus zu betreten.</t>
  </si>
  <si>
    <t>Ängstlich!</t>
  </si>
  <si>
    <t>Du hast das Mädchen noch nicht erfolgreich geweckt. Halte die Maustaste gedrückt bis sie wach ist!</t>
  </si>
  <si>
    <t>Schläft noch</t>
  </si>
  <si>
    <t>Zielpunktzahl:</t>
  </si>
  <si>
    <t>Gute Punktzahl:</t>
  </si>
  <si>
    <t>Expertenpunktzahl:</t>
  </si>
  <si>
    <t>Hinweis:</t>
  </si>
  <si>
    <t>Weiter</t>
  </si>
  <si>
    <t>Trinkgeld:</t>
  </si>
  <si>
    <t>Zeitbonus:</t>
  </si>
  <si>
    <t>Spritkosten:</t>
  </si>
  <si>
    <t>Neustarten</t>
  </si>
  <si>
    <t>Dieser Junge geht erst zur Schule, wenn er gefunden hat wonach er sucht.</t>
  </si>
  <si>
    <t>Wo ist es nur?</t>
  </si>
  <si>
    <t>Kein Sprit mehr</t>
  </si>
  <si>
    <t>Wenig Sprit!\nDeinem Bus geht der Sprit aus und fährt deshalb langsamer. Fahre zur Tankstelle und tanke auf!</t>
  </si>
  <si>
    <t>Der Bus ist schwer beschädigt!\nEs scheint, als haben sich die Kinder ziemlich daneben benommen und deinen Bus beschädigt. Fahre zur Werkstatt!</t>
  </si>
  <si>
    <t>Leider verloren</t>
  </si>
  <si>
    <t>Du hast die Zielpunktzahl erreicht.</t>
  </si>
  <si>
    <t>Du hast die Expertenpunktzahl erreicht!</t>
  </si>
  <si>
    <t>Auszeichnungen:</t>
  </si>
  <si>
    <t>Deine neue Auszeichnung:</t>
  </si>
  <si>
    <t>Bitte gib deinen Namen ein:</t>
  </si>
  <si>
    <t>Profilname:</t>
  </si>
  <si>
    <t>Neues Profil</t>
  </si>
  <si>
    <t>Neu</t>
  </si>
  <si>
    <t>Löschen</t>
  </si>
  <si>
    <t>Abbrechen</t>
  </si>
  <si>
    <t>Hauptmenü</t>
  </si>
  <si>
    <t>Dies ist dein Trophäenraum. Zeige auf einen Trophäenumriss, um zu sehen, wie du sie erlangen kannst.</t>
  </si>
  <si>
    <t>Klicke auf ein Bild, um mehr zu erfahren.</t>
  </si>
  <si>
    <t>Was gesagt werden muss:</t>
  </si>
  <si>
    <t>Was ich mag:</t>
  </si>
  <si>
    <t>Was ich nicht mag:</t>
  </si>
  <si>
    <t>Lieblingshund:</t>
  </si>
  <si>
    <t>Hobbys:</t>
  </si>
  <si>
    <t>Was ich werden möchte:</t>
  </si>
  <si>
    <t>Mom's reminder:</t>
  </si>
  <si>
    <t>Mamas Gedächtnisstütze:</t>
  </si>
  <si>
    <t>Sehr geduldig</t>
  </si>
  <si>
    <t>Junge</t>
  </si>
  <si>
    <t>Jenny, ich liebe dich :*</t>
  </si>
  <si>
    <t>Kaufen</t>
  </si>
  <si>
    <t>Verkaufen</t>
  </si>
  <si>
    <t>Öko-Upgrade</t>
  </si>
  <si>
    <t>Turbolader</t>
  </si>
  <si>
    <t>Kaugummiautomat</t>
  </si>
  <si>
    <t>Großer Kaugummiautomat</t>
  </si>
  <si>
    <t>Profi-Kaugummiautomat</t>
  </si>
  <si>
    <t>Radio</t>
  </si>
  <si>
    <t>CD-Player</t>
  </si>
  <si>
    <t>DVD-Player</t>
  </si>
  <si>
    <t>Kleiner Tank</t>
  </si>
  <si>
    <t>Mittlerer Tank</t>
  </si>
  <si>
    <t>Großer Tank</t>
  </si>
  <si>
    <t>Rennreifen</t>
  </si>
  <si>
    <t>Wartehäuschen</t>
  </si>
  <si>
    <t>Sitzplätze</t>
  </si>
  <si>
    <t>Tankinhalt</t>
  </si>
  <si>
    <t>Spritverbrauch pro Minute</t>
  </si>
  <si>
    <t>Geschwindigkeit</t>
  </si>
  <si>
    <t>Nicht genug Geld</t>
  </si>
  <si>
    <t>Verfügbar ab Level %d</t>
  </si>
  <si>
    <t>Rückerstattung: %d</t>
  </si>
  <si>
    <t>Zu zahlen: %d</t>
  </si>
  <si>
    <t>Aktueller Buswert: %d</t>
  </si>
  <si>
    <t>Welle: %d / %d</t>
  </si>
  <si>
    <t>Welle: %d</t>
  </si>
  <si>
    <t>Supersprit %d</t>
  </si>
  <si>
    <t>Supersprit</t>
  </si>
  <si>
    <t>Du hast die benötigte Anzahl Kinder transportiert, um in das nächste Level zu gelangen.</t>
  </si>
  <si>
    <t>Du hast nicht genug Kinder transportiert, um in das nächste Level zu gelangen.</t>
  </si>
  <si>
    <t>Geld verdient</t>
  </si>
  <si>
    <t>Kinder transportiert</t>
  </si>
  <si>
    <t>5 Kinder wurden ungeduldig und sind gegangen.\nDu hast leider verloren!</t>
  </si>
  <si>
    <t>Maximales Geld: %d</t>
  </si>
  <si>
    <t>Maximale Zeit: %s</t>
  </si>
  <si>
    <t>Endlosschicht %d</t>
  </si>
  <si>
    <t>Du musst</t>
  </si>
  <si>
    <t>Level %d schaffen</t>
  </si>
  <si>
    <t>Level %d mit guter Punktzahl schaffen</t>
  </si>
  <si>
    <t>Level %d mit Experten-Punktzahl schaffen</t>
  </si>
  <si>
    <t>Du brauchst:</t>
  </si>
  <si>
    <t>Und du brauchst:</t>
  </si>
  <si>
    <t>Karriere</t>
  </si>
  <si>
    <t>Geld</t>
  </si>
  <si>
    <t>Kinder</t>
  </si>
  <si>
    <t>Punkte</t>
  </si>
  <si>
    <t>Zeit</t>
  </si>
  <si>
    <t>Wellen</t>
  </si>
  <si>
    <t>Silber</t>
  </si>
  <si>
    <t>Meister</t>
  </si>
  <si>
    <t>Experte</t>
  </si>
  <si>
    <t>Ziel</t>
  </si>
  <si>
    <t>Gut</t>
  </si>
  <si>
    <t>Du hast %s erspielt!</t>
  </si>
  <si>
    <t>Busfahrer %s</t>
  </si>
  <si>
    <t>Grafik</t>
  </si>
  <si>
    <t>Programmierung</t>
  </si>
  <si>
    <t>Leitende Programmierer</t>
  </si>
  <si>
    <t>Animationen</t>
  </si>
  <si>
    <t>Figurendesign</t>
  </si>
  <si>
    <t>Grafikleitung</t>
  </si>
  <si>
    <t>Spielidee &amp; Konzept</t>
  </si>
  <si>
    <t>Hi,\nich bin Jenny.</t>
  </si>
  <si>
    <t>Leider sind die\nBusse fürchterlich\nüberfüllt.</t>
  </si>
  <si>
    <t>Deshalb bringt\nmich meine Mutter\nzur Schule.</t>
  </si>
  <si>
    <t>Neuer Bus verfügbar!</t>
  </si>
  <si>
    <t>Neue Gegenstände im Laden verfügbar!</t>
  </si>
  <si>
    <t>Neuer Bus und neue Gegenstände im Laden verfügbar!</t>
  </si>
  <si>
    <t>Gehe zum Laden und sieh dich um!</t>
  </si>
  <si>
    <t>Möchtest du kaufen?</t>
  </si>
  <si>
    <t>Möchtest du verkaufen?</t>
  </si>
  <si>
    <t>Du hast dieses Fahrzeug bereits.</t>
  </si>
  <si>
    <t>You already have this vehicle.</t>
  </si>
  <si>
    <t>Bushändler</t>
  </si>
  <si>
    <t>Laden</t>
  </si>
  <si>
    <t>Aua, aua, aua</t>
  </si>
  <si>
    <t>Pech ist mein zweiter Vorname</t>
  </si>
  <si>
    <t>Wo bleibt denn nur der Krankenwagen?</t>
  </si>
  <si>
    <t>Hämmern</t>
  </si>
  <si>
    <t>Meine Mama sagt, Hunde sind zu gefährlich für mich</t>
  </si>
  <si>
    <t>Sicher in meinem Bett liegen</t>
  </si>
  <si>
    <t>All meine Freunde und meine Familie</t>
  </si>
  <si>
    <t>Mein Hund ist der Beste. Wenn er doch nur sprechen könnte ...</t>
  </si>
  <si>
    <t>Quatschen, shoppen, lachen, Filme und natürlich quatschen</t>
  </si>
  <si>
    <t>Mädchen</t>
  </si>
  <si>
    <t>Mein Name ist Johnny.</t>
  </si>
  <si>
    <t>Fernsehmoderatorin</t>
  </si>
  <si>
    <t>Quatscht viel, kichert laut und bringt Boni, wenn viele gleichzeitig im Bus sind.</t>
  </si>
  <si>
    <t>Total normal</t>
  </si>
  <si>
    <t>Ich liebe es, mit Jenny zu telefonieren</t>
  </si>
  <si>
    <t>Wolfy treibt mich in den Wahnsinn. Er ist auch in Jenny verknallt.</t>
  </si>
  <si>
    <t>Mein Hund nervt. Wenn er doch nur nicht reden könnte ...</t>
  </si>
  <si>
    <t>Was weiß ich?</t>
  </si>
  <si>
    <t>Jennys Freund!</t>
  </si>
  <si>
    <t>Zwar auch viel Quatschen aber dafür weniger Kichern und keinerlei Bonus.\n\nNormales Trinkgeld: 5</t>
  </si>
  <si>
    <t>Zwar auch viel Quatschen aber dafür weniger Kichern und keinerlei Bonus.</t>
  </si>
  <si>
    <t>Spaßbremsen wie Wolfy. Der ignoriert mich völlig.</t>
  </si>
  <si>
    <t>Party poopers like Wolfy. He seems to ignore me.</t>
  </si>
  <si>
    <t>Trying to teach my dog bringing the newspaper. Instead he reads it!</t>
  </si>
  <si>
    <t>Versuche meinem Hund beizubringen, die Zeit zu holen. Stattdessen liest er sie immer!</t>
  </si>
  <si>
    <t>Klassenclown</t>
  </si>
  <si>
    <t>Wolfstänzer %s</t>
  </si>
  <si>
    <t>Meister des Glücks %s</t>
  </si>
  <si>
    <t>Rowdy-Dompteur %s</t>
  </si>
  <si>
    <t>To earn Bronze Master of Happiness deliver 100 pupils in a row without one unhappy pupil leaving.</t>
  </si>
  <si>
    <t>To earn Silver Master of Happiness deliver 200 pupils in a row without one unhappy pupil leaving.</t>
  </si>
  <si>
    <t>To earn Gold Master of Happiness deliver 500 pupils in a row without one unhappy pupil leaving.</t>
  </si>
  <si>
    <t>Langer Atem %s</t>
  </si>
  <si>
    <t>Adlerauge %s</t>
  </si>
  <si>
    <t>Schlafmütze</t>
  </si>
  <si>
    <t>Immer müde</t>
  </si>
  <si>
    <t>Wenn ich doch nur Zeit, für ein Nickerchen hätte.</t>
  </si>
  <si>
    <t>Direkt nach dem Aufstehen noch 'ne Runde schlafen.</t>
  </si>
  <si>
    <t>Alarm clocks</t>
  </si>
  <si>
    <t>Wecker</t>
  </si>
  <si>
    <t>Wer braucht schon Hunde? Ich liebe Murmeltiere!</t>
  </si>
  <si>
    <t>Lesen bis ich einschlafe</t>
  </si>
  <si>
    <t>Arzt im Schlaflabor</t>
  </si>
  <si>
    <t>Wecke sie, indem du sie gedrückt hältst. Jede weitere Schlafmütze bringt einen Bonus.</t>
  </si>
  <si>
    <t>Finger weg von meinem Laptop!</t>
  </si>
  <si>
    <t>Quantenmechanik und ihr Einfluss auf meine Frisur</t>
  </si>
  <si>
    <t>Ich denke nach</t>
  </si>
  <si>
    <t>Alle Ignoranten, denen die Schönheit der Relativitätstheorie relativ egal ist.</t>
  </si>
  <si>
    <t>Laika - die erste Hündin im Weltraum</t>
  </si>
  <si>
    <t>Wissenschaftliche Bücher zu lesen</t>
  </si>
  <si>
    <t>Astronaut und Wissenschaftler</t>
  </si>
  <si>
    <t>Das vergessliche Genie sucht stets nach etwas. Finde diesen Gegenstand, damit du erfährst, wohin die Fahrt geht.\nNormales Trinkgeld: 20</t>
  </si>
  <si>
    <t>Jenny zum Lachen zu bringen.</t>
  </si>
  <si>
    <t>Er mag Wölfe.</t>
  </si>
  <si>
    <t>Allein sein. Dann nervt mich niemand.</t>
  </si>
  <si>
    <t>Ich hasse es, so schüchtern zu sein.</t>
  </si>
  <si>
    <t>Je haariger desto besser. Wenn er heult, ist er perfekt.</t>
  </si>
  <si>
    <t>Ein Autor wie Herrmann Hesse. Ich liebe seinen Steppenwolf.</t>
  </si>
  <si>
    <t>Schnösel</t>
  </si>
  <si>
    <t>Geld ist Status und Status ist alles.</t>
  </si>
  <si>
    <t>Haustiere sind Zeit- und Geldverschwendung. Ich bevorzuge Diener.</t>
  </si>
  <si>
    <t>Kostolany lesen</t>
  </si>
  <si>
    <t>Zuerst Klassensprecher und dann Präsident</t>
  </si>
  <si>
    <t>Schnösel mag seinesgleichen. Jeder weitere Schnösel im Fahrzeug erhöht den Bonus um 5.\nNormales Trinkgeld: 10\nJe mehr Schnösel, desto höherer Bonus.</t>
  </si>
  <si>
    <t>Hohe Ansprüche und hohe Trinkgelder. Gibt sich nur mit seinesgleichen ab. Deshalb bringt jeder weitere Schnösel ein noch höheres Trinkgeld.</t>
  </si>
  <si>
    <t>Mag sich so wie er ist.</t>
  </si>
  <si>
    <t>Mein Name ist so einzigartig, dass ich ihn nicht verrate.</t>
  </si>
  <si>
    <t>Wären doch nur alle Mädchen wie Jenny!</t>
  </si>
  <si>
    <t>Alle Mädchen doch besonders Jenny!</t>
  </si>
  <si>
    <t>Wenn andere Idioten mit MEINEN Mädchen reden.</t>
  </si>
  <si>
    <t>Mit Dad im Cabrio durch Nizza zu fahren.</t>
  </si>
  <si>
    <t>Mit meinem Hund sehe ich noch cooler aus.</t>
  </si>
  <si>
    <t>Berühmter Schauspieler oder Pop-Star!</t>
  </si>
  <si>
    <t>Nur der Casanova und ein paar Mädchen - eine tolle Kombination und definitiv ein Trinkgeld wert.</t>
  </si>
  <si>
    <t>Schönheitskönigin</t>
  </si>
  <si>
    <t>Schönheit ist alles was zählt.</t>
  </si>
  <si>
    <t>Im Lexikon ist unter Schönheit mein Bild zu sehen.</t>
  </si>
  <si>
    <t>In the dictionary my picture is below "Beauty".</t>
  </si>
  <si>
    <t>Bin ich nicht hübsch?</t>
  </si>
  <si>
    <t>Mein Spiegelbild.</t>
  </si>
  <si>
    <t>Alle Mädchen, die noch hübscher sind als ich - also niemanden.</t>
  </si>
  <si>
    <t>Meine süße, kleine Pinky.</t>
  </si>
  <si>
    <t>Ein Bus voller Schönheitsköniginnen bringt die SCHÖNHEITSWETTBEWERB-Kombo und alle Schönheitsköniginnen zahlen extra Trinkgeld.\nNormales Trinkgeld: 10\nSchönheitswettbewerbs-Bonus: 20 pro Mädchen</t>
  </si>
  <si>
    <t>Schön aber auch fordernd. Ein Bus voller Schönheitsköniginnen bringt ganz schön viel Trinkgeld.</t>
  </si>
  <si>
    <t>Was glotzt du mich so an?</t>
  </si>
  <si>
    <t>Don't look at me!</t>
  </si>
  <si>
    <t>Bin ich nicht nett?</t>
  </si>
  <si>
    <t>Ärger machen.</t>
  </si>
  <si>
    <t>Being liked by everyone</t>
  </si>
  <si>
    <t>Von jedem gemocht zu werden</t>
  </si>
  <si>
    <t>Mafia-Boss</t>
  </si>
  <si>
    <t>Godfather</t>
  </si>
  <si>
    <t>Andere Jungs ärgern und damit vor Weibern angeben</t>
  </si>
  <si>
    <t>Schmutzfink</t>
  </si>
  <si>
    <t>Schnöde Proleten wie Rowdy und Schmutzfink</t>
  </si>
  <si>
    <t>Sauber kann jeder</t>
  </si>
  <si>
    <t>Wenn sich die Leute weniger Gedanken ums Wachen machen würden, hätten sie mehr Zeit für sinnvolle Dinge.</t>
  </si>
  <si>
    <t>Casanova und Richy. Brrr!</t>
  </si>
  <si>
    <t>Casanova und Richy sind total spießig.</t>
  </si>
  <si>
    <t>Matsch und Schlamm. Jenny ist aber auch ganz süß.</t>
  </si>
  <si>
    <t>Schweine sind viel intelligenter und matschiger.</t>
  </si>
  <si>
    <t>Fast Food essen und das schnell.</t>
  </si>
  <si>
    <t>Burger-Koch</t>
  </si>
  <si>
    <t>Burger producer</t>
  </si>
  <si>
    <t>Der Schmutzfink bräuchte eigentlich ein Bad. Deshalb werden Mädchen in seiner Gegenwart schnell ungeduldig.\n\nNormales Trinkgeld: 5</t>
  </si>
  <si>
    <t>Er bräuchte eigentlich ein Bad. Deshalb werden Mädchen in seiner Gegenwart schnell ungeduldig.</t>
  </si>
  <si>
    <t>Gäääähn</t>
  </si>
  <si>
    <t>Yaaaawn</t>
  </si>
  <si>
    <t>Finde was er sucht und er wird dankbar sein.</t>
  </si>
  <si>
    <t>Muss dringend ins Krankenhaus!</t>
  </si>
  <si>
    <t>Angsthase</t>
  </si>
  <si>
    <t>Oh oh</t>
  </si>
  <si>
    <t>Horrorfilme</t>
  </si>
  <si>
    <t>Vor Angst zu erstarren</t>
  </si>
  <si>
    <t>Psychiater</t>
  </si>
  <si>
    <t>Ich habe keine Angst. Ich bin nur vorsichtig.</t>
  </si>
  <si>
    <t>Wie komm ich hier raus???</t>
  </si>
  <si>
    <t>Meinen Dobermann - mit ihm haben alle Angst vor mir</t>
  </si>
  <si>
    <t>Transportierte Kinder</t>
  </si>
  <si>
    <t>Geschaffte Wellen</t>
  </si>
  <si>
    <t>Verdientes Geld</t>
  </si>
  <si>
    <t>Das war deine bisher höchste Punktzahl!</t>
  </si>
  <si>
    <t>Du hast einen lokalen Highscore geschafft!</t>
  </si>
  <si>
    <t>Nr.</t>
  </si>
  <si>
    <t>%ls ist noch nicht verfügbar</t>
  </si>
  <si>
    <t>Wähle dein erstes Fahrzeug</t>
  </si>
  <si>
    <t>Wähle dein zweites Fahrzeug</t>
  </si>
  <si>
    <t>Choose your primary bus.</t>
  </si>
  <si>
    <t>Choose your secondary bus.</t>
  </si>
  <si>
    <t>Hole schnellstmöglich alle Kinder ab und schaffe so möglichst viele Level!</t>
  </si>
  <si>
    <t>Dein bisher bestes Ergebnis: %d Welle(n)</t>
  </si>
  <si>
    <t>Rekord: %d Wellen von %s</t>
  </si>
  <si>
    <t>Gesamt: %d</t>
  </si>
  <si>
    <t>Dieser Bus hat fast keinen Sprit mehr. Er fährt jetzt nur noch sehr langsam bis er aufgetankt wurde.</t>
  </si>
  <si>
    <t>Dieses Kind wurde ungeduldig und ist gegangen. Da dies eine Strafe nach sich zieht, solltest du das unbedingt vermeiden.</t>
  </si>
  <si>
    <t>Dieses Fahrzeug ist bereits voll. Liefere erst einige oder alle Kinder ab bevor du neue Kinder abholst.</t>
  </si>
  <si>
    <t>Noch eine Schule und noch ein neuer Junge: Richy. Er ist ein ziemlicher Schnösel und mag nur seinesgleichen.</t>
  </si>
  <si>
    <t>Schnösel zahlen besonders viel Trinkgeld, wenn ansonsten nur andere Schnösel an Bord sind.</t>
  </si>
  <si>
    <t>Um das Level zu schaffen, musst du die Zielpunktzahl erreichen. Aber das schaffst du bestimmt!</t>
  </si>
  <si>
    <t>Sleepyhead</t>
  </si>
  <si>
    <t>Das einzige was der Pechvogel braucht, ist eine Mitfahrgelegenheit zum Krankenhaus. Bekommt er diese nicht, geht er entmutigt und wer weiß, was ihm dann zustößt.\nTrinkgeld am Krankenhaus: 50\nStrafe: -100</t>
  </si>
  <si>
    <t>Es heißt, dass der Haushalt der gefährlichste Ort sei. Und was ist mit der Schule? Bring den Pechvogel von der Schule direkt ins Krankenhaus.</t>
  </si>
  <si>
    <t>Pechvogel</t>
  </si>
  <si>
    <t>Arzt</t>
  </si>
  <si>
    <t>Wähle ein Auto und bestätige dann mit dem KAUFEN-Knopf.</t>
  </si>
  <si>
    <t>Wähle einen Gegenstand und bestätige dann mit dem KAUFEN-Knopf.</t>
  </si>
  <si>
    <t>Verringert den Spritverbrauch kurzzeitig um 20%. Sollte Turbo aktiv sein, wird dieser automatisch ausgeschaltet.</t>
  </si>
  <si>
    <t>Macht alle Kinder im Fahrzeug glücklicher (sogar fettfrei).</t>
  </si>
  <si>
    <t>Macht alle Kinder im Fahrzeug glücklicher (sogar plutoniumfrei). Aufladezeit verringert um 25%.</t>
  </si>
  <si>
    <t>Verlangsamt das Absinken der Geduld aller Schüler im Bus.</t>
  </si>
  <si>
    <t>Plays exactly the music the kids love and thus the patience of the kids decreases even more slowly.</t>
  </si>
  <si>
    <t>Plays the favorite sitcom of the current generation and, what a surprise, the patience decreases very slowly.</t>
  </si>
  <si>
    <t>Dieser Tank fasst 10 zusätzliche Liter.</t>
  </si>
  <si>
    <t>Dieser Tank fasst nochmal 10 weitere Liter.</t>
  </si>
  <si>
    <t>Schützt die Kinder und macht sie zufriedener.</t>
  </si>
  <si>
    <t>Alte Limousine</t>
  </si>
  <si>
    <t>Moms Familienkutsche. Sie war schon alt, als es mich noch nicht gab (das Auto - nicht meine Mom).</t>
  </si>
  <si>
    <t>Alter Pickup</t>
  </si>
  <si>
    <t>Kleinwagen</t>
  </si>
  <si>
    <t>Klein, schnell und spart Sprit - aber nur Platz für 3 Kids.</t>
  </si>
  <si>
    <t>Langsam, viele Sitze und ein groooßer Tank. Den braucht er allerdings auch.</t>
  </si>
  <si>
    <t>Viel Platz, mäßiger Spritverbrauch und ebensolche Geschwindigkeit.</t>
  </si>
  <si>
    <t>Meine Mom\nist echt cool.\nSie holt sogar\nmeine Freunde zuhause\nab, damit alle sicher\nzur Schule kommen.</t>
  </si>
  <si>
    <t>Mom und Dad haben\nentschieden, dass wir\nin eine bessere Wohngegend ziehen.</t>
  </si>
  <si>
    <t>Nicht sonderlich nett zu anderen Schülern. Aber liefere ein ganzes Rudel ab und die Mühe hat sich gelohnt.</t>
  </si>
  <si>
    <t>Natürlich mit Unterricht!</t>
  </si>
  <si>
    <t>Was ist besser als\nzwei Wochen Urlaub?</t>
  </si>
  <si>
    <t>Sechs Monate am Meer!</t>
  </si>
  <si>
    <t>Endlich der letzte\nSchultag!</t>
  </si>
  <si>
    <t>Und ich muss endlich nicht\nmehr jeden Tag fahren.</t>
  </si>
  <si>
    <t>Transportiere viele Rowdys gleichzeitig und die Sache lohnt sich gewaltig.</t>
  </si>
  <si>
    <t>Dieser Junge ist so genial, dass er regelmäßig Sachen verliert. Hilf ihm bei der Suche!</t>
  </si>
  <si>
    <t>Behalte die Geduldsleiste der Kinder im Auge. Wenn nur noch der rote Rest über ist, werden sie bald gehen.</t>
  </si>
  <si>
    <t>Vermeide es, dass ein ungeduldiges Kind abhaut. Mit der Strafe dafür wirst du schwerlich eine Experten-Punktzahl holen.</t>
  </si>
  <si>
    <t>Twice the cars, twice the fun. See if you can manage two cars at the same time.</t>
  </si>
  <si>
    <t>Wie lange hältst du durch?</t>
  </si>
  <si>
    <t>Du versuchst ein Profil mit einem schon bestehenden Namen anzulegen.. Profil %s gibt es bereits!</t>
  </si>
  <si>
    <t>Das ganze Leben ist ein Witz</t>
  </si>
  <si>
    <t>Ebenso schwarz wie sein Humor.</t>
  </si>
  <si>
    <t>Fürchtet sich allein im Fahrzeug. Steigt nur ein, wenn schon ein anderes Kind darin sitzt.</t>
  </si>
  <si>
    <t>Endlosschicht freigeschaltet.</t>
  </si>
  <si>
    <t>Es erscheinen ständig neue Schüler und alle müssen zur Schule gebracht werden.\n\nDer Schwierigkeitsgrad steigt ständig.\n\nDas Spiel endet, sobald du fünf Kinder nicht zur Schule gebracht hast.</t>
  </si>
  <si>
    <t xml:space="preserve">Transportiert: </t>
  </si>
  <si>
    <t xml:space="preserve">Gegangen: </t>
  </si>
  <si>
    <t xml:space="preserve">Mittl. Trinkgeld: </t>
  </si>
  <si>
    <t>SLEEPING CAR!</t>
  </si>
  <si>
    <t>Money is power.</t>
  </si>
  <si>
    <t>Simply Funtastic</t>
  </si>
  <si>
    <t>Witzebücher lesen, Jenny zum Lachen bringen.</t>
  </si>
  <si>
    <t>Make Jenny laugh!</t>
  </si>
  <si>
    <t>Jenny, du bist einfach toll</t>
  </si>
  <si>
    <t>Ist Klassenclown im Bus, sind alle Kids im Bus geduldiger. Lasse ihn einsteigen und du erhältst mehr Trinkgeld.\n\nNormales Trinkgeld: 5</t>
  </si>
  <si>
    <t>Clowns love to entertain other kids.</t>
  </si>
  <si>
    <t>Klassenclowns unterhalten andere Kinder.</t>
  </si>
  <si>
    <t>Einzelgänger</t>
  </si>
  <si>
    <t>Platz da!</t>
  </si>
  <si>
    <t>Horrorfilme gucken</t>
  </si>
  <si>
    <t>Click on your car to go to the car shop. Click on the screen with the basket icon to go to the upgrades shop.</t>
  </si>
  <si>
    <t>Der Laden steht jetzt zur Verfügung.\nKlicke auf den Laden-Knopf, um ihn zu betreten.</t>
  </si>
  <si>
    <t>Upgrades</t>
  </si>
  <si>
    <t>Transportguru %s</t>
  </si>
  <si>
    <t>Sparschwein %s</t>
  </si>
  <si>
    <t>Kinderflüsterer</t>
  </si>
  <si>
    <t>Für den Kinderflüsterer musst du alle Kinder kennen.</t>
  </si>
  <si>
    <t>Dies ist der erste Level der Einführung. Hier lernst du, wie dieses Spiel geht. Wenn du dich für erfahren genug hältst, kannst du die Einführung abbrechen.\nBitte  hole mich zuhause ab, indem du das Symbol über meinem Kopf anwählst.</t>
  </si>
  <si>
    <t>Danke! Einige meiner Freunde möchten auch zur Schule gebracht werden.</t>
  </si>
  <si>
    <t>Mit mehr als einem Mädchen im Auto ist die Fahrt viel effizienter. Hol sie auch ab.</t>
  </si>
  <si>
    <t>Mädchen lieben es, mit anderen Mädchen im Fahrzeug zu quatschen und zu kichern und geben deshalb mehr Trinkgeld.</t>
  </si>
  <si>
    <t>Jedes Kind hat eine Geduldsanzeige. Mit der Zeit sinkt die Geduld. Gehe besser nicht an ihre Limits. Je früher du sie an der Schule ablieferst, desto mehr zahlen sie.</t>
  </si>
  <si>
    <t>Jetzt hole diese Kinder ab, um zusätzliches Geld zu erhalten.</t>
  </si>
  <si>
    <t>Fantastisch! Nach Schulende warst du das Tagesgespräch Nummer 1.\nKlicke irgendwo, um fortzufahren.</t>
  </si>
  <si>
    <t>Dieser Einzelgänger bleibt im Auto lieber für sich. Erfüllst du diesen Wunsch, erhältst du ein Trinkgeld.</t>
  </si>
  <si>
    <t>Bringe ihn alleine zur Schule.</t>
  </si>
  <si>
    <t>Super! Du hast gerade einen Bonus für den Transport des Einzelgängers erhalten.\nJetzt hole das Mädchen ab.</t>
  </si>
  <si>
    <t>Andere Kombos werden beim Einladen von Kindern gewährt. Hole mehr Mädchen ab, um pro Mädchen einen Bonus zu erhalten.</t>
  </si>
  <si>
    <t>Gut, diese Mädchen haben zusätzliches Trinkgeld gezahlt. Jetzt liefere sie alle in der Schule ab.</t>
  </si>
  <si>
    <t>Jede Schülerart hat eigene Wünsche und Eigenheiten.  Wie du gesehen hast, erhöhst du deine Einnahmen, indem du Kombos schaffst.\nKlicke irgendwo, um dieses Level alleine abzuschließen.</t>
  </si>
  <si>
    <t>Dieser feine Schnösel geht zu einer anderen Schule. Irgendwie muss er von deiner Hilfsbereitschaft gehört haben.</t>
  </si>
  <si>
    <t>Dies ist seine Schule. Du erkennst dies am Banner der gleichen Farbe. Bringe ihn zu seiner Schule.</t>
  </si>
  <si>
    <t xml:space="preserve">         This whippersnapper is from another school in the neighborhood. Somehow he must have heard about your service. You can see the destination of each pupil by looking at the shield sign above the kid.</t>
  </si>
  <si>
    <t>Autos fahren nicht ohne Sprit. Tanke also rechtzeitig.</t>
  </si>
  <si>
    <t>Halte schon vorher Ausschau nach Spezialgegenständen, damit du sie schneller findest, sobald Einstein danach fragt.</t>
  </si>
  <si>
    <t>Ein Zirkus ist in der Stadt und alle sind ziemlich albern. Achso, es gibt übrigens eine Baustelle.</t>
  </si>
  <si>
    <t>Schlaf und Liebe. Vergiss nicht zu tanken!</t>
  </si>
  <si>
    <t>Schnösel sind gern unter sich. Jeder weitere Schnösel gibt zusätzliches Trinkgeld. Hole ihn ab!</t>
  </si>
  <si>
    <t>Jetzt hole den zweiten Schnösel ab und freu dich auf einen hübschen Bonus!</t>
  </si>
  <si>
    <t xml:space="preserve">         Now take the second one and enjoy the tip he pays when entering the bus!</t>
  </si>
  <si>
    <t>Schnösel zahlen mehr als andere Kinder - aber nur, wenn keine andere Art Schüler im Bus sind. Aber genug des Geredes, sonst kommst du noch zu spät.\nKlicke irgendwo, um diesen Teil der Einführung zu beenden und weiter zu spielen.</t>
  </si>
  <si>
    <t>Jetzt weißt du fast alles, was du wissen musst.\nHast du die Punkteleiste am oberen Bildrand gesehen?\nJedes Mal, wenn du Geld verdienst, füllt sich die Leiste.</t>
  </si>
  <si>
    <t>Jetzt hast du genug verdient, um diesen Level zu schaffen. Aber du solltest höhere Ziele haben. Fülle die Leiste vor Ablauf der Zeit vollständig, um eine Expertenpunktzahl zu erreichen.</t>
  </si>
  <si>
    <t>Du hast es geschafft! Dies ist eine Expertenpunktzahl.  Wie gut du warst, kannst du an der Anzahl Sterne auf der Karte ablesen. Außerdem wirkt sich dies positiv im weiteren Spielverlauf aus.</t>
  </si>
  <si>
    <t>Und noch einmal: bring ihn zur Schule!</t>
  </si>
  <si>
    <t>Du hast vorausgeplant und alle Kids sind glücklich!\nJetzt klicke irgendwo auf den Bildschirm, um die Einführung abzuschließen und das Spiel fortzusetzen.</t>
  </si>
  <si>
    <t>Sobald er im Auto ist, möchte kein anderes Kind einsteigen. Versuche es mit dem Schnösel.</t>
  </si>
  <si>
    <t>Mit all seinen genialen Ideen im Kopf, vergisst Einstein regelmäßig seine Sachen. Er steigt erst ein, wenn du den Gegenstand gefunden hast, der über seinem Kopf angezeigt wird.</t>
  </si>
  <si>
    <t>Es sieht so aus, als ob heute mehrere Schlafwandler unterwegs wären. Verrückterweise schlafen sie gerne in schläfriger Begleitung im Bus.</t>
  </si>
  <si>
    <t xml:space="preserve">         Every time you let them take a nice nap during the drive, they will give you a nice tip, but remember they need silence. If you take any other pupil with them, you can forget about the tip.</t>
  </si>
  <si>
    <t>Wenn du sie im Bus in Ruhe schlafen lässt, geben sie ein nettes Trinkgeld. Steigt jemand nicht schläfriges ein, kannst du das Trinkgeld allerdings vergessen.</t>
  </si>
  <si>
    <t>Dieser Schmutzfink möchte auch zur Schule. Wie gut, dass man im Auto das Fenster öffnen kann …</t>
  </si>
  <si>
    <t>Jetzt versuche ein Mädchen einsteigen zu lassen.</t>
  </si>
  <si>
    <t>Jetzt bringe die Jungs zur Schule. Die Mädchen werden schon ungeduldig.</t>
  </si>
  <si>
    <t>Aufgrund ihrer empfindlichen Nasen werden Mädchen in Anwesenheit von Schmutzfinken schnell ungeduldig. Anderen Jungs hingegen ist das völlig schnuppe.</t>
  </si>
  <si>
    <t>Schau dir den Jungen an. Er liebt Mädchen so sehr, dass er fast selbst wie ein Mädchen aussieht. Hole ihn ab.</t>
  </si>
  <si>
    <t>Habe ich schon erwähnt, dass er völlig auf Mädchen abfährt? Tatsächlich sind sie ihm so wichtig, dass er ein hübsches Trinkgeld gibt, wenn er mit ihnen zur Schule fährt. Hole ein Mädchen ab, um ihn glücklich zu machen.</t>
  </si>
  <si>
    <t>Jetzt bringe sie zur Schule.</t>
  </si>
  <si>
    <t>Pechvögel ins Krankenhaus zu bringen ist sehr wichtig. Sollte dir dies nicht rechtzeitig gelingen, setzt das eine heftige Strafe.</t>
  </si>
  <si>
    <t xml:space="preserve">         Bringing injured boys to hospital is very important. If you fail to do so, you'll have to pay a fine! And if you don't take him from school, he'll probably be beaten up again...</t>
  </si>
  <si>
    <t>Unglaublich, sie schläft wirklich noch und schnarcht sogar. Bevor du sie einsteigen lassen kannst, musst du sie wecken, indem du die Maustaste auf ihr gedrückt hältst.</t>
  </si>
  <si>
    <t>Endlich ist sie wach. Lass sie schnell einsteigen bevor sie wieder einschläft …</t>
  </si>
  <si>
    <t>tutorial_08_text_02_mobile</t>
  </si>
  <si>
    <t>Unglaublich, sie schläft wirklich noch und schnarcht sogar. Bevor du sie einsteigen lassen kannst, musst du sie wecken, indem du sie für eine Weile angetippt hältst.</t>
  </si>
  <si>
    <t>Jetzt liefere die Schnösel an ihren Schulen ab.</t>
  </si>
  <si>
    <t xml:space="preserve">         Now deliver Rich Boys to their schools.</t>
  </si>
  <si>
    <t>Muddy</t>
  </si>
  <si>
    <t>Einstein</t>
  </si>
  <si>
    <t>Jinx</t>
  </si>
  <si>
    <t>Napoleon made his generals out of mud</t>
  </si>
  <si>
    <t>Sooo sleepy</t>
  </si>
  <si>
    <t>Wake her up by clicking her longer. Any additional Sleepyhead will bring a bonus.</t>
  </si>
  <si>
    <t>With Sleepyheads and Einsteins who forget where to go your job is even more challenging.</t>
  </si>
  <si>
    <t>When you are delivering other kids scan the level to find some of his objects before Einstein requests them.</t>
  </si>
  <si>
    <t>Casanova tries to prove his qualities to all girls while Einstein wouldn't care at all.</t>
  </si>
  <si>
    <t>Casanova credo - the more girls the better. Einstein prefers to hide safely in school and his theories.</t>
  </si>
  <si>
    <t xml:space="preserve">         With all those ingenious ideas in his head Einstein lost an object important to him. You will only be able to get him into the bus as soon as you have found the object shown over his head.</t>
  </si>
  <si>
    <t>Der glückliche Einstein verrät dir, zu welcher Schule er muss. Jetzt kannst du ihn einsteigen lassen.</t>
  </si>
  <si>
    <t xml:space="preserve">         The now happy Einstein reveals the school he wants to be delivered to. Now you can just drive him to school.</t>
  </si>
  <si>
    <t>Dieses Mädchen hat gestern Abend zu lange ferngesehen und ist immer noch total verschlafen. Versuche, sie einsteigen zu lassen.</t>
  </si>
  <si>
    <t>An injured Jinx has not been brought to hospital on time:\n-100</t>
  </si>
  <si>
    <t>Der verletzte Pechvogel wurde nicht rechtzeitig ins Krankenhaus gebracht:\n-100 Strafe</t>
  </si>
  <si>
    <t>Home is the most dangerous place - directly after school. Take Jinx from school to the hospital.</t>
  </si>
  <si>
    <t>Napoleon hat seine Generäle aus Matsch geformt</t>
  </si>
  <si>
    <t>I like mud and Jenny is rather handsome.</t>
  </si>
  <si>
    <t>Pigs are the muddier dogs and even more intelligent.</t>
  </si>
  <si>
    <t>My name is Richy and so I am.</t>
  </si>
  <si>
    <t>Mein Name ist Richy und das aus gutem Grund.</t>
  </si>
  <si>
    <t>Scaredy Cat</t>
  </si>
  <si>
    <t>I am not afraid. I am just cautious.</t>
  </si>
  <si>
    <t>Horror movies</t>
  </si>
  <si>
    <t>SCARED!</t>
  </si>
  <si>
    <t>This Scaredy Cat won't enter a bus without any other kid.</t>
  </si>
  <si>
    <t>We already know why there are so many Scaredy Cats in the town. Because of the Rowdies!</t>
  </si>
  <si>
    <t>Ich besuche\njetzt eine andere\nSchule. Immerhin\nwerde ich einige der\nLehrer nicht\nvermissen.</t>
  </si>
  <si>
    <t>Die guten Nachrichten sind: Papa hat einen ganz tollen neuen Job.</t>
  </si>
  <si>
    <t>Rate mal die\nschlechten Nachrichten!\nWir ziehen schon wieder\num. Ich sollte mich wohl\nbesser dran gewöhnen.</t>
  </si>
  <si>
    <t>Das ist der Einzelgänger Wolfy. Er zieht die Einsamkeit der Gesellschaft anderer vor.</t>
  </si>
  <si>
    <t>Es gibt ein wichtiges Fußballspiel und es scheinen eine Menge Hooligans unterwegs zu sein.</t>
  </si>
  <si>
    <t>Endlich gibt es eine Reparaturwerkstatt.</t>
  </si>
  <si>
    <t>Finally there is a repair station.</t>
  </si>
  <si>
    <t>Geteilte Freude ist doppelte Freude. Zeige deinen Freunden dieses Spiel und bringe etwas zusätzlichen Spaß in ihr Leben.</t>
  </si>
  <si>
    <t>Am Weltspartag ist jeder ein bisschen reich.</t>
  </si>
  <si>
    <t>Fülle dein Fahrzeug mit diesen Schönheitsköniginnen und es wird sich lohnen.</t>
  </si>
  <si>
    <t>Um das häufige Nachtanken zu vermindern, empfiehlt sich der Einbau eines größeren Tanks im Upgrade-Shop.</t>
  </si>
  <si>
    <t>Zu viel TV und zu wenig Schlaf. Wecke sie, oder sie steigt nicht ein.</t>
  </si>
  <si>
    <t>Es ist Valentinstag und es liegt etwas in der Luft ...</t>
  </si>
  <si>
    <t>In der Stadt findet ein Schönheitswettbewerb statt und jedes Mädchen braucht doppelt so lang im Badezimmer.</t>
  </si>
  <si>
    <t>Die Straßen sind vereist und einige scheinen nicht vorsichtig genug zu sein.</t>
  </si>
  <si>
    <t>In der Stadt  findet ein großer wissenschaftlicher Kongress statt. Wer mag da wohl dran interessiert sein?</t>
  </si>
  <si>
    <t>Dieser Junge sollte definitiv ein Bad nehmen. Manch einem stinkt das.</t>
  </si>
  <si>
    <t>Zur Abwechslung mal mehr Mädchen.</t>
  </si>
  <si>
    <t>Heute Morgen nur Mädchen. Immerhin wird es wohl keine Prügeleien geben.</t>
  </si>
  <si>
    <t>Du kannst ein Level erneut spielen, um deine Punktzahl und deine Einnahmen zu steigern.</t>
  </si>
  <si>
    <t>Dieser Angsthase betritt den Bus erst, wenn schon ein anderes Kind darin sitzt.</t>
  </si>
  <si>
    <t>Vergiss nicht, in der Werkstatt Verbesserungen für dein Fahrzeug zu kaufen.</t>
  </si>
  <si>
    <t>Do not forget to visit the shop and upgrade your car equipment.</t>
  </si>
  <si>
    <t>Es ist Vollmond und niemand ist ausgeschlafen - bis auf Wölfe! Diesem neuen Jungen scheint das egal zu sein.</t>
  </si>
  <si>
    <t>Obwohl ein Einzelgänger lieber allein im Fahrzeug sitzt, hast du trotzdem noch jemanden einsteigen lassen. Dadurch geht dessen Bonus verloren.</t>
  </si>
  <si>
    <t>Jetzt kannst du den Einzelgänger abholen.</t>
  </si>
  <si>
    <t>Endlich ein Kunde! Hole das Kind ab.</t>
  </si>
  <si>
    <t>Diese Kinder gehen zu einer anderen Schule. Sie liegt auf der Strecke. Hier ist das zweite Auto sehr hilfreich. Klicke sie einfach mit der rechten Maustaste an. Probiere es aus!</t>
  </si>
  <si>
    <t>tutorial_12_text_04_mobile</t>
  </si>
  <si>
    <t>Diese Kinder gehen zu einer anderen Schule. Sie liegt auf der Strecke. Hier ist das zweite Auto sehr hilfreich. Tippe erste das zweite Auto in der rechten unteren Ecke an. Probiere es aus!</t>
  </si>
  <si>
    <t>Das hat doch gut geklappt. Jetzt kannst du die Kinder noch effizienter zur Schule bringen. Viel Glück!</t>
  </si>
  <si>
    <t>Oh, nein. Ich habe vergessen zu tanken und uns geht fast der Sprit aus. Wir müssen dringend tanken. Wie gut, dass in der Nähe eine Tankstelle ist.</t>
  </si>
  <si>
    <t>Super! Der Tank ist wieder voll und wir können uns um die Kinder kümmern.</t>
  </si>
  <si>
    <t>Dies ist eine Schönheitskönigin. Sie kann an nichts anderes als an ihre Schönheit denken. Bringe sie zur Schule, wo noch mehr Kinder ihre Schönheit bewundern können.</t>
  </si>
  <si>
    <t>Oh, noch eine. Hole sie auch ab.</t>
  </si>
  <si>
    <t>Und sie.</t>
  </si>
  <si>
    <t>Wow, das sind eine ganze Menge. Hol sie ab und bringe sie alle zur Schule.</t>
  </si>
  <si>
    <t>Hallo, du bist schon bei der Arbeit? Großartig. Es ist noch recht früh und es ist erst ein Kinder auf der Straße: dieser Rowdy. Bring ihn zur Schule.</t>
  </si>
  <si>
    <t>Endlich wissen wir, warum es hier so viele Angsthasen gibt. Es liegt an den vielen Rowdys.</t>
  </si>
  <si>
    <t>Das Fahrzeug ist vom Rowdy blockiert. Er kann nur mit anderen Rowdys fahren.\nBringe ihn zur Schule, damit ein anderes Kind einsteigen kann.</t>
  </si>
  <si>
    <t>Rowdies blockieren den Bus, sodass nur noch andere Rowdies zusteigen können. Für mehrere Rowdys im Bus gibt es RANGELEI.\nNormales Trinkgeld: 5\nRANGELEI-Bonus: 10 pro Rowdy</t>
  </si>
  <si>
    <t>Vor diesem Rowdy haben alle Angst. Zu ihm steigen nur andere Rowdys ein.</t>
  </si>
  <si>
    <t>Das Wetter ist fürchterlich und gleiches gilt für die Jungs. Wie ertragen all die Diven nur schmutzigen, übellaunigen und verletzten Jungs?</t>
  </si>
  <si>
    <t>Einige Kids bevorzugen große, volle Fahrzeuge. Anderen ist das völlig egal. Aber alle Fahrzeuge brauchen Sprit.</t>
  </si>
  <si>
    <t>Gescheite, Reiche und ... Opfer. Vergiss die Reparaturwerkstatt nicht.</t>
  </si>
  <si>
    <t>Diese Mission ist nur mit den zwei größten Fahrzeugen zu schaffen. Probier es aus!</t>
  </si>
  <si>
    <t>Einzelgänger, Mädchen und  Klassenclowns zusammen in einem Level. Versuche so lange wie möglich durchzuhalten und möglichst viel zu verdienen!</t>
  </si>
  <si>
    <t>Mit Schlafmützen und vergesslichen Einsteins ist es schon eine ganz schöne Herausforderung.</t>
  </si>
  <si>
    <t>Die Verschlafenen sind ebenso wichtig wie die Schmutzigen. Aber wie lange kann man sie alle zufriedenstellen? Wie lange hältst du durch?</t>
  </si>
  <si>
    <t>Wenn Casanova das Fahrzeug betritt, liegt etwas Besonderes in der Luft und kein Mädchen wird mehr einsam sein.</t>
  </si>
  <si>
    <t>Es ist einfach toll zu sehen, mit Energiegeladen die Kleinen sind. Allerdings hat Rowdy dein Fahrzeug zerlegt. Wir müssen es reparieren bevor wir weitere Schüler transportieren können. Glücklicherweise hat eine Reparaturwerkstatt in der Nähe eröffnet. Suche sie auf und repariere das Auto.</t>
  </si>
  <si>
    <t>Die beiden Fußballmannschaften der Stadt spielen gegeneinander. Es dürften also eine Menge Rowdies unterwegs sein. Allein schon deshalb bleiben die anderen Kinder lieber daheim.</t>
  </si>
  <si>
    <t>Neuer Ort und neue Gelegenheiten. In diesem neuen Stadtteil wohnen größtenteils reiche Leute.\nKlicke irgendwo, um fortzufahren.</t>
  </si>
  <si>
    <t>tutorial_21_text_01_mobile</t>
  </si>
  <si>
    <t>Neuer Ort und neue Gelegenheiten. In diesem neuen Stadtteil wohnen größtenteils reiche Leute.\nBerühre irgendwo, um fortzufahren.</t>
  </si>
  <si>
    <t>tutorial_nes_02_text_01_mobile</t>
  </si>
  <si>
    <t>In Endlosschicht erscheinen zufällig besondere Gegenstände. Wenn du sie nutzen willst, klicke einfach auf das Symbol. Dann kannst du wie in Karriereleveln beginnen.</t>
  </si>
  <si>
    <t>In Endlosschicht erscheinen zufällig besondere Gegenstände. Wenn du sie nutzen willst, berühre einfach dessen Symbol. Dann kannst du wie in Karriereleveln beginnen.</t>
  </si>
  <si>
    <t>KidsoInfo_mobile</t>
  </si>
  <si>
    <t>Berühre ein Bild, um mehr zu erfahren.</t>
  </si>
  <si>
    <t>sleeping_girl_properties_mobile</t>
  </si>
  <si>
    <t>Wecke sie, indem du sie berührt hältst. Jede weitere Schlafmütze bringt einen Bonus.</t>
  </si>
  <si>
    <t>ShopInfo_mobile</t>
  </si>
  <si>
    <t>Berühre dein Fahrzeug, um zum Autohändler zu gelangen. Berühre den Laptopbildschirm mit dem Einkaufswagen, um Upgrades zu kaufen.</t>
  </si>
  <si>
    <t>Klicke auf dein Fahrzeug, um zum Autohändler zu gelangen. Klicke auf den Laptopbildschirm mit dem Einkaufswagen, um Upgrades zu kaufen.</t>
  </si>
  <si>
    <t>ShopAvailableInfo_mobile</t>
  </si>
  <si>
    <t>Der Laden steht jetzt zur Verfügung.\nBerühre den Laden-Knopf, um den Laden zu betreten.</t>
  </si>
  <si>
    <t>ShopBusesInfo_mobile</t>
  </si>
  <si>
    <t>Select a car and confirm by clicking the BUY button.</t>
  </si>
  <si>
    <t>Select an item to buy and confirm with the BUY button.</t>
  </si>
  <si>
    <t>MG_SuperFuel_desc_mobile</t>
  </si>
  <si>
    <t>eagleeyeExplanationSilver_mobile</t>
  </si>
  <si>
    <t>eagleeyeExplanationBronze_mobile</t>
  </si>
  <si>
    <t>eagleeyeReqsGold_mobile</t>
  </si>
  <si>
    <t>eagleeyeReqsSilver_mobile</t>
  </si>
  <si>
    <t>eagleeyeReqsBronze_mobile</t>
  </si>
  <si>
    <t xml:space="preserve">         Great! Now bring me to my school by selecting the big building.</t>
  </si>
  <si>
    <t>tutorial_01_text_01_mobile</t>
  </si>
  <si>
    <t>Works at once after being selected.\nReload time: 25 sec.</t>
  </si>
  <si>
    <t>Works at once after being selected.\nReload time: 22 sec.</t>
  </si>
  <si>
    <t>Wirkt sofort nach Aktivierung.\nNachladezeit: 25 Sekunden</t>
  </si>
  <si>
    <t>Wirkt sofort nach Aktivierung.\nNachladezeit: 22 Sekunden</t>
  </si>
  <si>
    <t>Wirkt sofort nach Aktivierung.\nNachladezeit: 20 Sekunden</t>
  </si>
  <si>
    <t>Wirkt nach Aktivierung 30 Sekunden lang.\nNachladezeit: 20 Sekunden</t>
  </si>
  <si>
    <t>Wirkt nach Aktivierung 25 Sekunden lang.\nNachladezeit: 15 Sekunden</t>
  </si>
  <si>
    <t>Works at once after being selected.\nReload time: 20 sec.</t>
  </si>
  <si>
    <t>Works after being selected for 25 sec.\nReload time: 15 sec.</t>
  </si>
  <si>
    <t>Works after being selected for 20 sec.\nReload time: 10 sec.</t>
  </si>
  <si>
    <t>Wirkt nach Aktivierung 20 Sekunden lang.\nNachladezeit: 10 Sekunden</t>
  </si>
  <si>
    <t>Works even if you do not activate it.</t>
  </si>
  <si>
    <t>Funktioniert auch, ohne aktiviert zu werden.</t>
  </si>
  <si>
    <t>Wirkt nach Aktivierung 15 Sekunden lang.\nNachladezeit: 15 Sekunden</t>
  </si>
  <si>
    <t>Wirkt nach Aktivierung 25 Sekunden lang.\nNachladezeit: 10 Sekunden</t>
  </si>
  <si>
    <t>Works after being selected for 15 sec.\nReload time: 15 sec.</t>
  </si>
  <si>
    <t>Works after being selected for 25 sec.\nReload time: 10 sec.</t>
  </si>
  <si>
    <t>Click2Play_mobile</t>
  </si>
  <si>
    <t>Berühre hier, um zu spielen!</t>
  </si>
  <si>
    <t>Berühre hier, um das Profil zu wechseln.</t>
  </si>
  <si>
    <t>MapInfo_mobile</t>
  </si>
  <si>
    <t>tutorial_01_text_06_mobile</t>
  </si>
  <si>
    <t>Fantastisch! Nach Schulende warst du das Tagesgespräch Nummer 1.\nBerühre irgendwo, um fortzufahren.</t>
  </si>
  <si>
    <t>tutorial_02_text_05_mobile</t>
  </si>
  <si>
    <t>tutorial_03_text_06_mobile</t>
  </si>
  <si>
    <t>Jede Schülerart hat eigene Wünsche und Eigenheiten.  Wie du gesehen hast, erhöhst du deine Einnahmen, indem du Kombos schaffst.\nBerühre irgendwo, um dieses Level alleine abzuschließen.</t>
  </si>
  <si>
    <t>tutorial_04_text_06_mobile</t>
  </si>
  <si>
    <t xml:space="preserve">         Rich Boys pay more than other kids but only if they travel without different types of kids. But enough talking or we will all be late.\nClick anywhere on the screen to finish this tutorial part and continue the game.</t>
  </si>
  <si>
    <t>Schnösel zahlen mehr als andere Kinder - aber nur, wenn keine andere Art Schüler im Bus sind. Aber genug des Geredes, sonst kommst du noch zu spät.\nBerühre irgendwo, um diesen Teil der Einführung zu beenden und weiter zu spielen.</t>
  </si>
  <si>
    <t xml:space="preserve">         It's time to talk about queues.\nFirst, select the girl.</t>
  </si>
  <si>
    <t>Es ist an der Zeit, über Wegpunkte zu sprechen. Wähle zuerst das Mädchen an!</t>
  </si>
  <si>
    <t>Toll! Hast du den Einzelgänger gesehen? Ihn jetzt einsteigen zu lassen, wäre nicht so gut, weil er dann keinen Bonus brächte. Er reist lieber allein. Bringe erst Jenny zur Schule.\nWähle die Schule an.</t>
  </si>
  <si>
    <t xml:space="preserve">         You created a queue and all kids are happy!\nClick anywhere to finish this part of the tutorial and to continue the game.</t>
  </si>
  <si>
    <t>tutorial_06_text_05_mobile</t>
  </si>
  <si>
    <t>Du hast vorausgeplant und alle Kids sind glücklich!\nJetzt berühre irgendwo, um die Einführung abzuschließen und das Spiel fortzusetzen.</t>
  </si>
  <si>
    <t xml:space="preserve">         Look at this boy. He is not a nice one, but also wants to go to school. Select him to fetch him.</t>
  </si>
  <si>
    <t>Dieser Junge sieht nicht sonderlich nett aus, aber trotzdem muss er zur Schule. Wähle ihn an, um ihn abzuholen.</t>
  </si>
  <si>
    <t xml:space="preserve">         When he is in the car no other kids wants to enter. Try to get Richy.</t>
  </si>
  <si>
    <t>To collect the trophy select it.</t>
  </si>
  <si>
    <t>Wähle eine Trophäe an, um sie anzunehmen.</t>
  </si>
  <si>
    <t>Click2ChangeProfile_mobile</t>
  </si>
  <si>
    <t>Geld regiert die Welt.</t>
  </si>
  <si>
    <t>Money rules the world.</t>
  </si>
  <si>
    <t>Richy</t>
  </si>
  <si>
    <t>Reiche Schnösel zahlen gut, wenn sie andere beeindrucken können. Jedoch mögen sie keine beschädigten Busse.</t>
  </si>
  <si>
    <t>Der Wahlspruch von Casanova lautet: Je mehr Mädchen desto besser. Einstein hingegen hat im Bus lieber seine Ruhe, um nachzudenken.</t>
  </si>
  <si>
    <t xml:space="preserve">         Strange. You shouldn't look too dangerous, but the girl refuses to enter the bus alone. We'll have to pick up some other kids first.</t>
  </si>
  <si>
    <t>Sonderbar, obwohl du ziemlich harmlos aussiehst, weigert sich das Mädchen, allein einzusteigen. Wir müssen erst ein anderes Kind abholen.</t>
  </si>
  <si>
    <t>Gut, jetzt holen wir uns den Angsthasen.</t>
  </si>
  <si>
    <t xml:space="preserve">         Great. Now let's fetch the Scaredy Cat.</t>
  </si>
  <si>
    <t>Jetzt können wir die Mädchen zur Schule bringen. Aber erzähle besser keine Gruselgeschichten.</t>
  </si>
  <si>
    <t xml:space="preserve">         Now we can take the girls to school. Better don't talk of anything scary.</t>
  </si>
  <si>
    <t>Da der Bus voller Schönheitsköniginnen ist, gibt es einen Schönheitswettbewerb. Das gefällt ihnen so gut, dass sie ein fettes Trinkgeld zahlen. Bring sie besser schnell zur Schule.</t>
  </si>
  <si>
    <t>Hallo, heute gibt es ganz neue Schüler. Dieses Mädchen sieht irgendwie desorientiert aus. Hol sie also besser ab.</t>
  </si>
  <si>
    <t>Heute ist Valentinstag. Sieht so aus als ob heute jeder Junge zum Casanova wurde.</t>
  </si>
  <si>
    <t>Für Schönheitsköniginnen ist jeder Tag ein Schönheitswettbewerb. Trotzdem gibt es einmal im Jahr eine richtige Miss-Wahl. Heute sind sie also alle aufgetakelt. Außerdem sind jede Menge Jungs auf Brautschau.</t>
  </si>
  <si>
    <t>Möchtest du dieses Profil löschen?</t>
  </si>
  <si>
    <t>Zwei Autos und doppelter Spaß. Mal sehen, ob du auch mit zwei Autos gleichzeitig zurechtkommst.</t>
  </si>
  <si>
    <t>Es ist doch mal interessant zu testen, ob ich auch ohne zweites Fahrzeug zurechtkomme, während das Straßenbauamt öffentlich picknickt.</t>
  </si>
  <si>
    <t>Jedes abgelieferte Kind bringt ein Trinkgeld. Aber meist sind Boni und Kombos mindestens ebenso wichtig.</t>
  </si>
  <si>
    <t xml:space="preserve">Kombos: </t>
  </si>
  <si>
    <t>Normale Mädchen fahren gerne mit anderen Mädchen. Zusätzliches Trinkgeld für jede MÄDECHENTRUPPE-Kombo.\nNormales Trinkgeld: 4\nMÄDCHENTRUPPE-Bonus: 5</t>
  </si>
  <si>
    <t>Mehrere Schlafmützen in einem Fahrzeug bringen die SCHLAFWAGEN-Kombo. Aber schlaf nicht selbst ein!\nNormales Trinkgeld: 7\nSCHLAFWAGEN-Bonus: 10 pro Schlafmütze</t>
  </si>
  <si>
    <t>Meet Clowny - a rather funny boy. When he enters the bus everybody cheers up.</t>
  </si>
  <si>
    <t>Das ist der Klassenclown. Er ist so lustig, dass alle bessere Laune bekommen, wenn er einsteigt.</t>
  </si>
  <si>
    <t>Hallo! Kinder zur Schule zu fahren, mag nach großem Spaß aussehen, aber tatsächlich ist es harte Arbeit. Deshalb hat meine Mutter sich entschieden, noch ein Auto zu kaufen. Mit zwei Autos sollte die Arbeit deutlich einfacher sein.</t>
  </si>
  <si>
    <t>Gut, weitere Kinder wollen zur gleichen Schule gebracht werden. Nehmen wir sie doch direkt mit.</t>
  </si>
  <si>
    <t>Wolfy macht mich verrückt. Nie geht er ans Telefon.</t>
  </si>
  <si>
    <t>High demands, high tip. Likes his own kind so any additional Richy will bring a big tip.</t>
  </si>
  <si>
    <t>Einzelgänger sind lieber für sich allein. Sie geben ein Trinkgeld, wenn sie alleine transportiert werden.</t>
  </si>
  <si>
    <t>Meine Fingernägel lackieren, mein laaaanges Haar bürsten und natürlich mit Casanova flirten.</t>
  </si>
  <si>
    <t>Angsthase ist genauso verstört wie der Pechvogel. Sie steigt nie in ein leeres Fahrzeug ein.\n\nNormales Trinkgeld: 10</t>
  </si>
  <si>
    <t>Spielt die Lieblingsmusik der Kids und verringert so das Sinken der Geduld noch effizienter.</t>
  </si>
  <si>
    <t>Spielt die Lieblings-Sitcom der aktuellen Generation und die Kids entwickeln eine wahre Engelsgeduld.</t>
  </si>
  <si>
    <t>Dieser gebrauchte Pickup hat zwar nur drei Plätze für Passagiere und säuft wie ein Kamel, aber seit mein Dad ihn getunet hat, ist er wieselflink.</t>
  </si>
  <si>
    <t>Gegenstand verkauft!</t>
  </si>
  <si>
    <t>Während Casanova sich vor den Mädchen wie ein Pfau aufführt, scheint dies Einstein völlig kalt zu lassen.</t>
  </si>
  <si>
    <t>Wenn du die Börsen von den Braven trennen kannst, kannst du auch einen Schönheitswettbewerb organisieren.</t>
  </si>
  <si>
    <t>TxtRelaxedModeDialogTitle</t>
  </si>
  <si>
    <t>TxtRelaxedModeDialogQuestion</t>
  </si>
  <si>
    <t>TxtBtnRelaxedMode</t>
  </si>
  <si>
    <t>TxtBtnTimedMode</t>
  </si>
  <si>
    <t>Select Game Mode</t>
  </si>
  <si>
    <t>Relaxed</t>
  </si>
  <si>
    <t>Select 'Relaxed' for an easy game. Select 'Expert' for a challenge.</t>
  </si>
  <si>
    <t>eagleeyeExplanationGold_mobile</t>
  </si>
  <si>
    <t xml:space="preserve">         The more the merrier. Pick up some more girls and Casanova will be delighted.</t>
  </si>
  <si>
    <t xml:space="preserve">         The more girls you take with Casanova, the more generous he will be. Now deliver them to school.</t>
  </si>
  <si>
    <t>Hint_lvl_004_relaxed</t>
  </si>
  <si>
    <t>Look at the patience bar each kid has. When only the red part is left the kid is about to devastate the car.</t>
  </si>
  <si>
    <t>Hint_lvl_012_relaxed</t>
  </si>
  <si>
    <t>Wähle 'Entspannt' für ein einfaches Spiel ohne Zeitlimit und 'Experte' für eine echte Herausforderung.</t>
  </si>
  <si>
    <t>Entspannt</t>
  </si>
  <si>
    <t>Wähle einen Spielmodus aus</t>
  </si>
  <si>
    <t>Der Casanova-Bonus kann nur geholt werden, wenn genau 1 Casanova im Bus ist.</t>
  </si>
  <si>
    <t>Kein Casanova-Bonus</t>
  </si>
  <si>
    <t>Je mehr Mädchen im Bus sind, desto besser. Hole noch welche ab und der Casanova wird gut gelaunt sein.</t>
  </si>
  <si>
    <t>Wie erwartet, hat der Casanova seiner Freude mit einem besonders großen Trinkgeld Ausdruck verliehen. Allerdings teilt er seine Mädels ungerne mit anderen Jungs - besonders nicht mit anderen Casanovas.</t>
  </si>
  <si>
    <t xml:space="preserve">         As expected, Casanova expressed his delight with a large tip. Remember that he doesn't like to share his ladies with other boys, especially with other Casanovas.</t>
  </si>
  <si>
    <t xml:space="preserve">         Today is Valentine's Day! It seems as if every boy turned into a Casanova today.</t>
  </si>
  <si>
    <t>This Casanova is thankful for being the only boy in company of girls.</t>
  </si>
  <si>
    <t>Dieser Casanova freut sich, wenn er ausschließlich in Begleitung von Mädchen ist.</t>
  </si>
  <si>
    <t>Only boys today. Casanova will be very unhappy.</t>
  </si>
  <si>
    <t>Heute mal nur Jungs. Das wird die Casanovas nicht glücklich machen.</t>
  </si>
  <si>
    <t>More attractive though sometimes sleeping girls. Casanovamay feel a bit happier.</t>
  </si>
  <si>
    <t>Dieses Mal jede Menge attraktiver aber auch verschlafener Mädchen. Ein Fest für jeden Casanova.</t>
  </si>
  <si>
    <t>Für den CASANOVA-Bonus habe gleichzeitig einen Casanova und mindestens ein Mädchen im Bus.\nNoch ein Casanova und der Bonus ist weg.\nNormales Trinkgeld: 10\nCASANOVA-Bonus: 10</t>
  </si>
  <si>
    <t>Behalte die Geduldsleiste der Kinder im Auge. Wenn nur noch der rote Rest über ist, beginnen sie damit, dein Auto zu zerlegen.</t>
  </si>
  <si>
    <t>Dich erwarten in den kommenden Leveln noch viele weitere tolle Funktionen. Bleib also am Steuer!</t>
  </si>
  <si>
    <t>In the coming levels there will still be a lot of new features. So keep on playing and enjoy the game!</t>
  </si>
  <si>
    <t>Es befindet sich bereits ein Rowdy im Bus. Deshalb steigen nur noch Rowdys ein.</t>
  </si>
  <si>
    <t>Tap a photo to see details.</t>
  </si>
  <si>
    <t>Tap your car to go to the car shop. Tap on the screen with the basket icon to go to the upgrades shop.</t>
  </si>
  <si>
    <t>The shop is available now!\nTap the Shop button to enter the shop.</t>
  </si>
  <si>
    <t>Select a car and confirm by tapping the BUY button.</t>
  </si>
  <si>
    <t>You have earned Bronze Eagle Eye for playing a level without tapping anything that is not a game object (i.e. grass).</t>
  </si>
  <si>
    <t>You have earned Silver Eagle Eye for playing 5 levels without tapping anything that is not a game object (i.e. grass).</t>
  </si>
  <si>
    <t>You have earned Gold Eagle Eye for playing 10 levels without tapping anything that is not a game object (i.e. grass).</t>
  </si>
  <si>
    <t xml:space="preserve">         This is the first tutorial level. Here you can learn how to play the game. If you feel experienced enough you may skip this tutorial.\n         Please fetch me at our house by tapping the icon above me.\n</t>
  </si>
  <si>
    <t>Wake her up by tapping her longer. Any additional Sleepyhead will bring a bonus.</t>
  </si>
  <si>
    <t>Tap here to play!</t>
  </si>
  <si>
    <t>Tap here to change profile.</t>
  </si>
  <si>
    <t xml:space="preserve">         Awesome! After school every kid only talked about you.\n       Tap anywhere on the screen to continue this level.</t>
  </si>
  <si>
    <t xml:space="preserve">         Each type of pupil has its own wishes and preferences. As you have seen you earn more money by using combos.\nTap anywhere to continue this level on your own.</t>
  </si>
  <si>
    <t xml:space="preserve">         Rich Boys pay more than other kids but only if they travel without different types of kids. But enough talking or we will all be late.\nTap anywhere to finish this tutorial part and continue the game.</t>
  </si>
  <si>
    <t xml:space="preserve">         You created a queue and all kids are happy!\nTap anywhere to finish this part of the tutorial and to continue the game.</t>
  </si>
  <si>
    <t xml:space="preserve">         Look, those children want to go to a different school. It's on our route. This is when the second car comes in handy! To fetch them first tap the second car in the bottom right corner. Try it now!</t>
  </si>
  <si>
    <t xml:space="preserve">         New place, new opportunities! This new neighborhood is a place where mostly rich people live, so you can expect rich kids to ride your bus.\nTap anywhere on the screen to continue.</t>
  </si>
  <si>
    <t xml:space="preserve">        In Endless Shift mode special items appear randomly. If you want to use any of them tap ist icon. Then you can start like in career levels</t>
  </si>
  <si>
    <t xml:space="preserve">        In Endless Shift mode special items appear randomly. If you want to use any of them click on ist icon. Then you can start like in career levels</t>
  </si>
  <si>
    <t>Heute ist ein großer Tag!  Die 'Brutal offensichtlich richtig intelligente Nerd-Gruppe' (BORING) veranstaltet heute einen großen wissenschaftlichen Kongress. Eine Menge Schlaumeier müssen transportiert werden. Was für eine Chance für uns!</t>
  </si>
  <si>
    <t>Danke, dass du School Bus Fun gespielt hast!</t>
  </si>
  <si>
    <t>Call me Wolfy - or even better: Don't talk to me at all!</t>
  </si>
  <si>
    <t>Freunde nennen mich Wolfy oder besser noch: sie lassen mich in Ruhe.</t>
  </si>
  <si>
    <t>Bücher lesen. Im Mondschein spazieren gehen. Nicht lachen, wenn der Klassenclown versucht, witzig zu sein.</t>
  </si>
  <si>
    <t>Books, walks in the moonlight, not laughing about Clowny's jokes</t>
  </si>
  <si>
    <t>Lone Wolf pays a bonus when travelling alone. Deliver him to school solely and get WOLF BONUS combo.\nStandard tip: 10\nWOLF BONUS: 10</t>
  </si>
  <si>
    <t>Richy likes his own kind. Each additional rich boy entering the car gives bonus 5 higher. \nStandard tip: 10\nMore Rich Boys in a car means bigger bonus.</t>
  </si>
  <si>
    <t>For CASANOVA combo combine any girl with a Casanova in a bus. More Casanovas means no bonus.\nStandard tip: 10\nCASANOVA bonus: 10</t>
  </si>
  <si>
    <t>A bus full of Beauties grants BEAUTY CONTEST combo. They will pay extra then!\nStandard tip: 10\nBEAUTY CONTEST bonus: 20 per girl</t>
  </si>
  <si>
    <t>Rowdy blocks the bus and prevents anyone but Rowdies to enter the bus. Have more Rowdies in a car for RAMPAGE.\nStandard tip: 5\nRAMPAGE bonus: 10 per Rowdy</t>
  </si>
  <si>
    <t>Muddy needs a wash and his presence makes girls very impatient.\n\nStandard tip: 5</t>
  </si>
  <si>
    <t>More Sleepyheads in a car grants SLEEPING CAR combo. Be aware you don't fall asleep yourself.\nStandard tip: 7\nSLEEPING CAR bonus: 10 per girl</t>
  </si>
  <si>
    <t>Einstein is always looking for something. Find what he desires to identify his school.\nStandard tip: 20</t>
  </si>
  <si>
    <t>The only thing Jinx needs is a trip to the hospital. Without it he loses any confidence and gets paranoid.\nTip when happy in hospital: 50\nLeaving the game punishment: -100</t>
  </si>
  <si>
    <t>Normal Girl likes traveling with other girls. Get additional tip for each GIRL PACK combo.\nStandard tip: 4\nGIRL PACK bonus : 5 per girl</t>
  </si>
  <si>
    <t>\nNot much chatting, giggling, patience and no bonus.\n\nStandard tip: 5</t>
  </si>
  <si>
    <t>Clown in a bus makes all kids more patient. Put him in the bus and kids will be more willing to tip.\n\nStandard tip: 5</t>
  </si>
  <si>
    <t>Scaredy Cat is another paranoid kid in addition to Jinx. Without company she will not enter a car.\n\nStandard tip: 10</t>
  </si>
  <si>
    <t>Bringt mehr Haftung in den Kurven. Erhöht allerdings den Spritverbrauch.</t>
  </si>
  <si>
    <t>My name is Jenny and this is my friendship book!</t>
  </si>
  <si>
    <t>Mein Name ist Jenny und dies ist mein Freundschaftsbuch!</t>
  </si>
  <si>
    <t>Dies ist mein Freundschaftsbuch.\nHier werden sich all meine Freunde eintragen.\nSelbst wenn sie nicht wollen.</t>
  </si>
  <si>
    <t>Du hast die Bus Fahrer Goldtrophäe erhalten, weil du 1000 Kinder zur Schule gebracht hast.</t>
  </si>
  <si>
    <t>Du hast die Busfahrer Bronzetrophäe erhalten, weil du ein Kind zur Schule gebracht hast.</t>
  </si>
  <si>
    <t>Du hast die Busfahrer Silbertrophäe erhalten, weil du 100 Kinder zur Schule gebracht hast.</t>
  </si>
  <si>
    <t>Du hast die Rowdy-Dompteur Bronzetrophäe erhalten, weil du mindestens vier Rowdys in einem Bus transportiert hast.</t>
  </si>
  <si>
    <t>Wolfsbonus verloren</t>
  </si>
  <si>
    <t>Einzelgänger zahlen einen Bonus, wenn sie alleine reisen. Wird dies erfüllt, erhältst du den WOLFSBONUS.\nNormales Trinkgeld: 10\nWOLFSBONUS: 10</t>
  </si>
  <si>
    <t>Du hast die Wolfstänzer Bronzetrophäe erhalten, weil du 10 Wolfsboni erhalten hast.</t>
  </si>
  <si>
    <t>Du hast die Wolfstänzer Silbertrophäe erhalten, weil du 25 Wolfsboni erhalten hast.</t>
  </si>
  <si>
    <t>Du hast die Wolfstänzer Goldtrophäe erhalten, weil du 100 Wolfsboni erhalten hast.</t>
  </si>
  <si>
    <t>Für die Busfahrer Bronzetrophäe musst du ein Kind zur Schule bringen.</t>
  </si>
  <si>
    <t>Für die Busfahrer Silbertrophäe musst du 100 Kinder zur Schule bringen.</t>
  </si>
  <si>
    <t>Für die Busfahrer Goldtrophäe musst du 1000 Kinder zur Schule bringen.</t>
  </si>
  <si>
    <t>Für die Rowdy-Dompteur Bronzetrophäe musst du mindestens vier Rowdys in einem Bus transportieren.</t>
  </si>
  <si>
    <t>Für die Wolfstänzer Bronzetrophäe musst du zehn Wolfsboni holen.</t>
  </si>
  <si>
    <t>Für die Wolfstänzer Silbertrophäe musst du 25 Wolfsboni holen.</t>
  </si>
  <si>
    <t>Für die Wolfstänzer Goldtrophäe musst du 100 Wolfsboni holen.</t>
  </si>
  <si>
    <t>Du hast die Langer Atem Bronzetrophäe erhalten, weil du School Bus Fun mindestens fünf Stunden gespielt hast.</t>
  </si>
  <si>
    <t>Du hast die Langer Atem Silbertrophäe erhalten, weil du School Bus Fun mindestens zehn Stunden gespielt hast.</t>
  </si>
  <si>
    <t>Du hast die Langer Atem Goldtrophäe erhalten, weil du School Bus Fun mindestens 15 Stunden gespielt hast.</t>
  </si>
  <si>
    <t>Für die Adlerauge Bronzetrophäe musst du ein Level spielen, ohne fehlzuklicken.</t>
  </si>
  <si>
    <t>Für die Adlerauge Bronzetrophäe musst du ein Level spielen, ohne etwas anderes als ein Spielobjekt zu berühren.</t>
  </si>
  <si>
    <t>Für die Adlerauge Silbertrophäe musst du fünf Level spielen, ohne fehlzuklicken.</t>
  </si>
  <si>
    <t>Für die Adlerauge Goldtrophäe musst du zehn Level spielen, ohne fehlzuklicken.</t>
  </si>
  <si>
    <t>Für die Adlerauge Goldtrophäe musst du zehn Level spielen, ohne etwas anderes als ein Spielobjekt zu berühren.</t>
  </si>
  <si>
    <t>Für die Adlerauge Silbertrophäe musst du fünf Level spielen, ohne etwas anderes als ein Spielobjekt zu berühren.</t>
  </si>
  <si>
    <t>Du hast die Adlerauge Silbertrophäe erhalten, weil du fünf Level gespielt hast, ohne fehlzuklicken.</t>
  </si>
  <si>
    <t>Du hast die Adlerauge Bronzetrophäe erhalten, weil du ein Level gespielt hast, ohne fehlzuklicken.</t>
  </si>
  <si>
    <t>Du hast die Adlerauge Goldtrophäe erhalten, weil du zehn Level gespielt hast, ohne fehlzuklicken.</t>
  </si>
  <si>
    <t>Du hast die Adlerauge Bronzetrophäe erhalten, weil du fünf Level gespielt hast, ohne etwas anderes als ein Spielobjekt zu berühren.</t>
  </si>
  <si>
    <t>Du hast die Adlerauge Silbertrophäe erhalten, weil du fünf Level gespielt hast, ohne etwas anderes als ein Spielobjekt zu berühren.</t>
  </si>
  <si>
    <t>Du hast die Adlerauge Goldtrophäe erhalten, weil du zehn Level gespielt hast, ohne etwas anderes als ein Spielobjekt zu berühren.</t>
  </si>
  <si>
    <t>Für die Sparschwein Bronzetrophäe musst du fünf Level spielen, ohne etwas zu kaufen.</t>
  </si>
  <si>
    <t>Für die Sparschwein Silbertrophäe musst du zehn Level spielen, ohne etwas zu kaufen.</t>
  </si>
  <si>
    <t>Für die Sparschwein Goldtrophäe musst du 15 Level spielen, ohne etwas zu kaufen.</t>
  </si>
  <si>
    <t>Du hast die Sparschwein Silbertrophäe erhalten, weil du in zehn Leveln nichts gekauft hast.</t>
  </si>
  <si>
    <t>Du hast die Sparschwein Bronzetrophäe erhalten, weil du in fünf Leveln nichts gekauft hast.</t>
  </si>
  <si>
    <t>Du hast die Sparschwein Goldtrophäe erhalten, weil du in 15 Leveln nichts gekauft hast.</t>
  </si>
  <si>
    <t>Für die Transportguru Bronzetrophäe musst du alle Level mit Zielpunktzahl schaffen.</t>
  </si>
  <si>
    <t>Für die Transportguru Silbertrophäe musst du alle Level mit Guter Punktzahl schaffen.</t>
  </si>
  <si>
    <t>Für die Transportguru Silbertrophäe musst du alle Level mit Expertenwertung schaffen.</t>
  </si>
  <si>
    <t>Du hast die Transportguru Bronzetrophäe erhalten, weil du alle Level mit Zielpunktzahl geschafft hast.</t>
  </si>
  <si>
    <t>Du hast die Transportguru Silbertrophäe erhalten, weil du alle Level mit Guter Punktzahl geschafft hast.</t>
  </si>
  <si>
    <t>Du hast die Transportguru Goldtrophäe erhalten, weil du alle Level mit Expertenwertung geschafft hast.</t>
  </si>
  <si>
    <t>Für die Mrs. Bus Silbertrophäe musst du alle Upgrades kaufen.</t>
  </si>
  <si>
    <t>Für die Mrs. Bus Gold musst du jeden Bus gefahren haben.</t>
  </si>
  <si>
    <t>Du hast die Mrs. Bus Bronzetrophäe erhalten, weil du zwei Fahrzeuge gleichzeitig hattest.</t>
  </si>
  <si>
    <t>Du hast die Mrs. Bus Goldtrophäe erhalten, weil du jedes Fahrzeug hattest.</t>
  </si>
  <si>
    <t>You have earned Gold Mrs. Bus for playing with every vehicle.</t>
  </si>
  <si>
    <t>To earn Gold Mrs. Bus you need to have played with all vehicles.</t>
  </si>
  <si>
    <t>Siegertyp %s</t>
  </si>
  <si>
    <t>Für die Siegertyp Bronzetrophäe musst du fünf Level in Folge schaffen.</t>
  </si>
  <si>
    <t>Für die Siegertyp Silbertrophäe musst du zehn Level in Folge schaffen.</t>
  </si>
  <si>
    <t>Für die Siegertyp Goldtrophäe musst du 15 Level in Folge schaffen.</t>
  </si>
  <si>
    <t>Du hast die Siegertyp Bronzetrophäe erhalten, weil du fünf Level in Folge geschafft hast.</t>
  </si>
  <si>
    <t>Du hast die Siegertyp Silbertrophäe erhalten, weil du zehn Level in Folge geschafft hast.</t>
  </si>
  <si>
    <t>Du hast die Siegertyp Goldtrophäe erhalten, weil du 15 Level in Folge geschafft hast.</t>
  </si>
  <si>
    <t>Für die Meister des Glücks Bronzetrophäe musst du 100 Schüler in Folge transportieren, ohne dass ein Schüler unzufrieden geht.</t>
  </si>
  <si>
    <t>Für die Meister des Glücks Silbertrophäe musst du 200 Schüler in Folge transportieren, ohne dass ein Schüler unzufrieden geht.</t>
  </si>
  <si>
    <t>Für die Meister des Glücks Goldtrophäe musst du 500 Schüler in Folge transportieren, ohne dass ein Schüler unzufrieden geht.</t>
  </si>
  <si>
    <t>Du hast die Meister des Glücks Bronzetrophäe erhalten, weil du 100 Schüler in Folge transportiert hast, ohne dass ein Schüler unzufrieden gegangen ist.</t>
  </si>
  <si>
    <t>Du hast die Meister des Glücks Silbertrophäe erhalten, weil du 200 Schüler in Folge transportiert hast, ohne dass ein Schüler unzufrieden gegangen ist.</t>
  </si>
  <si>
    <t>Du hast die Meister des Glücks Goldtrophäe erhalten, weil du 500 Schüler in Folge transportiert hast, ohne dass ein Schüler unzufrieden gegangen ist.</t>
  </si>
  <si>
    <t>Dauerbrenner %s</t>
  </si>
  <si>
    <t>Für die Dauerbrenner Bronzetrophäe musst du im Endlosmodus zehn Minuten durchhalten.</t>
  </si>
  <si>
    <t>Für die Dauerbrenner Silbertrophäe musst du im Endlosmodus 20 Minuten durchhalten.</t>
  </si>
  <si>
    <t>Für die Dauerbrenner Goldtrophäe musst du im Endlosmodus 30 Minuten durchhalten.</t>
  </si>
  <si>
    <t>Du hast die Dauerbrenner Bronzetrophäe erhalten, weil du im Endlosmodus 10 Minuten durchgehalten hast.</t>
  </si>
  <si>
    <t>Du hast die Dauerbrenner Silbertrophäe erhalten, weil du im Endlosmodus 20 Minuten durchgehalten hast.</t>
  </si>
  <si>
    <t>Du hast die Dauerbrenner Gpödtrophäe erhalten, weil du im Endlosmodus 30 Minuten durchgehalten hast.</t>
  </si>
  <si>
    <t>Für die Langer Atem Bronzetrophäe musst du mindestens fünf Stunden spielen.</t>
  </si>
  <si>
    <t>Für die Langer Atem Goldtrophäe musst du mindestens 15 Stunden spielen.</t>
  </si>
  <si>
    <t>Für die Langer Atem Silbertrophäe musst du mindestens zehn Stunden spielen.</t>
  </si>
  <si>
    <t>Piggy Bank %s</t>
  </si>
  <si>
    <t>You have earned Bronze Piggy Bank for playing 5 levels without buying anything.</t>
  </si>
  <si>
    <t>You have earned Silver Piggy Bank for playing 10 levels without buying anything.</t>
  </si>
  <si>
    <t>You have earned Gold Piggy Bank for playing 15 levels without buying anything.</t>
  </si>
  <si>
    <t>To earn Bronze Transportation Guru complete all levels with target score.</t>
  </si>
  <si>
    <t>To earn Silver Transportation Guru complete all levels with good score.</t>
  </si>
  <si>
    <t>To earn Gold Transportation Guru complete all levels with expert score.</t>
  </si>
  <si>
    <t>Für die Mrs. Bus Bronzetrophäe musst du zwei Fahrzeuge gleichzeitig spielen.</t>
  </si>
  <si>
    <t>Du hast die Mrs. Bus Silbertrophäe erhalten, weil du alle Upgrades gekauft hast.</t>
  </si>
  <si>
    <t>Du hast den Kinderflüsterer erhalten, weil du alle Kinder kennst.</t>
  </si>
  <si>
    <t>Game Idea &amp; Concept</t>
  </si>
  <si>
    <t>To earn Bronze Piggy Bank play 5 levels without buying anything.</t>
  </si>
  <si>
    <t>To earn Silver Piggy Bank play 10 levels without buying anything.</t>
  </si>
  <si>
    <t>To earn Gold Piggy Bank play 15 levels without buying anything.</t>
  </si>
  <si>
    <t>To earn Bronze Eagle Eye play a level without clicking on anything that is not a game object (i.e. grass).</t>
  </si>
  <si>
    <t>To earn Bronze Eagle Eye play a level without tapping anything that is not a game object (i.e. grass).</t>
  </si>
  <si>
    <t>To earn Silver Eagle Eye play 5 levels without clicking on anything that is not a game object (i.e. grass).</t>
  </si>
  <si>
    <t>To earn Silver Eagle Eye play 5 levels without tapping anything that is not a game object (i.e. grass).</t>
  </si>
  <si>
    <t>To earn Gold Eagle Eye play 10 levels without clicking on anything that is not a game object (i.e. grass).</t>
  </si>
  <si>
    <t>To earn Gold Eagle Eye play 10 levels without tapping anything that is not a game object (i.e. grass).</t>
  </si>
  <si>
    <t>To earn Bronze Endless Shifter play a single game of Endless Shift for at least 10 minutes.</t>
  </si>
  <si>
    <t>To earn Silver Endless Shifter play a single game of Endless Shift for at least 20 minutes.</t>
  </si>
  <si>
    <t>To earn Gold Endless Shifter play a single game of Endless Shift for at least 30 minutes.</t>
  </si>
  <si>
    <t>To earn Bronze Long Player play the game for at least 5 hours.</t>
  </si>
  <si>
    <t>To earn Silver Long Player play the game for at least 10 hours.</t>
  </si>
  <si>
    <t>To earn Gold Long Player play the game for at least 15 hours.</t>
  </si>
  <si>
    <t>To earn Bronze Bus Driver Trophy deliver a child.</t>
  </si>
  <si>
    <t>To earn Silver Bus Driver Trophy deliver 100 children.</t>
  </si>
  <si>
    <t>To earn Gold Bus Driver Trophy deliver 1000 children.</t>
  </si>
  <si>
    <t>To earn Bronze Rowdy Tamer deliver a bus with at least 4 rowdies.</t>
  </si>
  <si>
    <t>To earn Bronze Serial Winner complete 5 levels in a row without failing.</t>
  </si>
  <si>
    <t>To earn Silver Serial Winner complete 10 levels in a row without failing.</t>
  </si>
  <si>
    <t>To earn Gold Serial Winner complete 15 levels in a row without failing.</t>
  </si>
  <si>
    <t>To earn Bronze Wolf Dancer achieve 10 wolf bonuses.</t>
  </si>
  <si>
    <t>To earn Silver Wolf Dancer achieve 25 wolf bonuses.</t>
  </si>
  <si>
    <t>To earn Gold Wolf Dancer achieve 100 wolf bonuses.</t>
  </si>
  <si>
    <t>You have earned Bronze Wolf Dancer for achieving 10 wolf bonuses.</t>
  </si>
  <si>
    <t>You have earned Silver Wolf Dancer for achieving 25 wolf bonuses.</t>
  </si>
  <si>
    <t>You have earned Gold Wolf Dancer for achieving 100 wolf bonuses.</t>
  </si>
  <si>
    <t>You need to finish the first Super Fuel level in Career Mode.\n</t>
  </si>
  <si>
    <t>Du musst erst das erste Supersprit-Level im Karriere-Modus schaffen.\n</t>
  </si>
  <si>
    <t>Are you up to finishing all levels with 3 stars?</t>
  </si>
  <si>
    <t>We hope you had a lot of fun!</t>
  </si>
  <si>
    <t>Berühre einen Levelknopf, um dessen Beschreibung zu sehen. Berühre erneut, um diesen Level zu spielen.</t>
  </si>
  <si>
    <t>Do you really want to quit?</t>
  </si>
  <si>
    <t>Schaffe sechs Level, um den Laden besuchen zu können.</t>
  </si>
  <si>
    <t>Schaffe im Karrieremodus sechs  Level, um den Laden besuchen zu können.</t>
  </si>
  <si>
    <t>Klicke auf einen Level, um es zu spielen. Zeige mit der Maus darauf, um die Beschreibung zu sehen.</t>
  </si>
  <si>
    <t>Dieser Junge sieht aus, als ob ihm etwas echt Schmerzhaftes zugestoßen ist. Hatte er vielleicht Ärger mit den Rowdys? Auf jeden Fall muss er dringend ins Krankenhaus.</t>
  </si>
  <si>
    <t>Du hast deinen ersten Gegenstand in Endlosschicht ausgewählt. Es gibt allerdings einen Unterschied zu den normalen Leveln: In Endlosschicht kannst du immer nur einen Spezialgegenstand gleichzeitig haben. Der Kauf eines neuen Gegenstandes lässt also den Vorherigen verschwinden.</t>
  </si>
  <si>
    <t>Tap a level button to see its description. Tap again to play it.</t>
  </si>
  <si>
    <t>Lonely Wolves, Girls and Clownies in one level. Keep delivering kids as long as you can to gain a lot of money!</t>
  </si>
  <si>
    <t xml:space="preserve">         Great! Notice that a maverick appeared. It wouldn't be good to fetch him right now as he wouldn't give you a bonus. He likes to travel alone, remember? First bring Jenny to her school.\nSelect the school now.</t>
  </si>
  <si>
    <t xml:space="preserve">         Yup, she's asleep. And she snores, too. Before you can take her to school you must wake her up first. Tap her and keep pressing until she wakes up.</t>
  </si>
  <si>
    <t xml:space="preserve">         Wow, there are quite a lot. Pick her up and take them all to school.</t>
  </si>
  <si>
    <t>My dad got\na new job. We\nneed to move\nto the coast.</t>
  </si>
  <si>
    <t>Ich hoffe,\ndass ich meine\nFreunde nicht allzu sehr\nvermissen werde.</t>
  </si>
  <si>
    <t>Mom, I gonna study\n- could you please...</t>
  </si>
  <si>
    <t>Mom, ich möchte studieren - kannst du mich ...</t>
  </si>
  <si>
    <t>Jenny</t>
  </si>
  <si>
    <t>Wolfy</t>
  </si>
  <si>
    <t>Clowny</t>
  </si>
  <si>
    <t>Works after being selected for 30 sec.\nReload time: 20 sec.</t>
  </si>
  <si>
    <t>SUPER FUEL</t>
  </si>
  <si>
    <t>You need to finish Super Fuel no. %d in Career Mode.</t>
  </si>
  <si>
    <t>\nCollect as many kids as you can.</t>
  </si>
  <si>
    <t>\nHole so viele Kinder wie möglich ab.</t>
  </si>
  <si>
    <t>finish Super Fuel no. %d</t>
  </si>
  <si>
    <t>WELLE: %d GESCHAFFT!</t>
  </si>
  <si>
    <t>WELLE: %d VON%d GESCHAFFT!</t>
  </si>
  <si>
    <t>ZIEL ERREICHT!</t>
  </si>
  <si>
    <t>HERZLICHEN GLÜCKWUNSCH!</t>
  </si>
  <si>
    <t>ZIELPUNKTZAHL!</t>
  </si>
  <si>
    <t>GUTE PUNKTZAHL!</t>
  </si>
  <si>
    <t>EXPERTENPUNKTZAHL!</t>
  </si>
  <si>
    <t>MÄDCHENTRUPPE!</t>
  </si>
  <si>
    <t>RANGELEI!</t>
  </si>
  <si>
    <t>SCHLAFWAGEN!</t>
  </si>
  <si>
    <t>CASANOVA-BONUS</t>
  </si>
  <si>
    <t>WOLFSBONUS</t>
  </si>
  <si>
    <t>SCHÖNHEITSWETTBEWERB!</t>
  </si>
  <si>
    <t>LEVEL GESCHAFFT!</t>
  </si>
  <si>
    <t>LEIDER VERLOREN!\nVERSUCHE ES ERNEUT!</t>
  </si>
  <si>
    <t>Überspringen</t>
  </si>
  <si>
    <t>Schaffe %d Wellen, um Supersprit zu schaffen.\n\nKlicke die Kinder schnellstmöglich an und alles wird gut.</t>
  </si>
  <si>
    <t>Collect %d waves of pupils to win Super Fuel. \n\nJust click on the kids' icons as quickly as possible. Do not worry about the car. It will do its job when the kid's icon is clicked.</t>
  </si>
  <si>
    <t>Collect %d waves of pupils to win Super Fuel.\n\nJust tap the kids' icons as quickly as possible. Do not worry about the car. It will do its job when the kid's icon is clicked.</t>
  </si>
  <si>
    <t>Schaffe %d Wellen, um Supersprit zu schaffen.\n\nBerühre die Kinder schnellstmöglich und alles wird gut.</t>
  </si>
  <si>
    <t>Supersprit Nr. %d schaffen</t>
  </si>
  <si>
    <t>Du musst Supersprit Nr. %d im Karrieremodus schaffen.</t>
  </si>
  <si>
    <t>Deine ersten Fahrgäste sind Mädchen. Sie lieben es zu quatschen und zu kichern.</t>
  </si>
  <si>
    <t>Your first passengers are girls. They love chatting and giggling.</t>
  </si>
  <si>
    <t>Toll! Jetzt bring mich zur Schule, indem du das große Gebäude anwählst.</t>
  </si>
  <si>
    <t>Fahrt:</t>
  </si>
  <si>
    <t>Ein Kind bleiben. Erwachsene sind voll doof\nund humorlos!</t>
  </si>
  <si>
    <t>Verdienst:</t>
  </si>
  <si>
    <t>Upgrade market</t>
  </si>
  <si>
    <t>Tuning-Laden</t>
  </si>
  <si>
    <t>Für die Rowdy-Dompteur Silbertrophäe musst du fünf Busse mit jeweils mindestens vier Rowdies füllen.</t>
  </si>
  <si>
    <t>Für die Rowdy-Dompteur Goldtrophäe musst du 15 Busse mit jeweils mindestens vier Rowdys füllen.</t>
  </si>
  <si>
    <t>Du hast die Rowdy-Dompteur Silbertrophäe erhalten, weil du fünf Busse mit jeweils mindestens vier Rowdys gefüllt hast.</t>
  </si>
  <si>
    <t>Du hast die Rowdy-Dompteur Goldtrophäe erhalten, weil du 15 Busse mit jeweils mindestens vier Rowdys gefüllt hast.</t>
  </si>
  <si>
    <t>Du bist ja immer noch hier</t>
  </si>
  <si>
    <t>pl</t>
  </si>
  <si>
    <t>Kliknij tu, aby rozpocząć grę</t>
  </si>
  <si>
    <t>Witaj, %s!</t>
  </si>
  <si>
    <t>Gracz</t>
  </si>
  <si>
    <t>Kliknij tu, aby zmienić profil.</t>
  </si>
  <si>
    <t>Dotknij palcem tutaj, aby zmienić profil.</t>
  </si>
  <si>
    <t>Dotknij palcem tutaj, aby rozpocząć grę.</t>
  </si>
  <si>
    <t>BEZ LIMITU</t>
  </si>
  <si>
    <t>PROFIL</t>
  </si>
  <si>
    <t>OPCJE</t>
  </si>
  <si>
    <t>WYNIKI</t>
  </si>
  <si>
    <t>TROFEA</t>
  </si>
  <si>
    <t>WYJŚCIE</t>
  </si>
  <si>
    <t>Tryb okienkowy</t>
  </si>
  <si>
    <t>Muzyka</t>
  </si>
  <si>
    <t>Czy naprawdę chcesz opuścić grę?</t>
  </si>
  <si>
    <t>Czy naprawdę chcesz uruchomić ten poziom od początku?</t>
  </si>
  <si>
    <t>Tak</t>
  </si>
  <si>
    <t>Nie</t>
  </si>
  <si>
    <t>Sklep</t>
  </si>
  <si>
    <t>Powrót</t>
  </si>
  <si>
    <t>Ukończyłeś wszystkie poziomy.</t>
  </si>
  <si>
    <t>Udało się zakończyć grę!</t>
  </si>
  <si>
    <t>Spróbuj zdobyć wszystkie trofea!</t>
  </si>
  <si>
    <t>Razem: %d</t>
  </si>
  <si>
    <t>Mapa</t>
  </si>
  <si>
    <t>Punkty:</t>
  </si>
  <si>
    <t>Kliknij na punkt na mapie, aby zagrać. Najedź kurosorem nad przycisk, aby zobaczyć informacje o danym poziomie.</t>
  </si>
  <si>
    <t>Twój wynik:</t>
  </si>
  <si>
    <t>Stare Miasto</t>
  </si>
  <si>
    <t xml:space="preserve">Nadmorski Kurort </t>
  </si>
  <si>
    <t>Pomiń</t>
  </si>
  <si>
    <t>Ta dziewczynka jest zbyt przestraszona, aby wejść do pustego pojazdu.</t>
  </si>
  <si>
    <t>PRZERAŻONA!</t>
  </si>
  <si>
    <t>ŚPI JAK SUSEŁ!</t>
  </si>
  <si>
    <t>GDZIE TO JEST?</t>
  </si>
  <si>
    <t>AUTO ŚPI!</t>
  </si>
  <si>
    <t>DEMOLKA!</t>
  </si>
  <si>
    <t>KONKURS PIĘKNOŚCI!</t>
  </si>
  <si>
    <t>DZIEWCZYNY RZĄDZĄ!</t>
  </si>
  <si>
    <t>NIE UDAŁO SIĘ!\nSPRÓBUJ JESZCZE RAZ!</t>
  </si>
  <si>
    <t>Dzieciaki w szkole</t>
  </si>
  <si>
    <t>FALA %d ZEBRANA!</t>
  </si>
  <si>
    <t>FALA %d Z %d ZEBRANA!</t>
  </si>
  <si>
    <t>CEL OSIĄGNIĘTY!</t>
  </si>
  <si>
    <t>EKSPERT!</t>
  </si>
  <si>
    <t>ZALICZONE!</t>
  </si>
  <si>
    <t>WYJEC!</t>
  </si>
  <si>
    <t>DAJESZ RADĘ!</t>
  </si>
  <si>
    <t xml:space="preserve">Czas: </t>
  </si>
  <si>
    <t xml:space="preserve">Kasa: </t>
  </si>
  <si>
    <t>Metropolia</t>
  </si>
  <si>
    <t xml:space="preserve">DAJESZ RADĘ: </t>
  </si>
  <si>
    <t xml:space="preserve">EKSPERT: </t>
  </si>
  <si>
    <t xml:space="preserve">BONUS CZASOWY: </t>
  </si>
  <si>
    <t xml:space="preserve">KOSZTY PALIWA: </t>
  </si>
  <si>
    <t xml:space="preserve">KASA: </t>
  </si>
  <si>
    <t xml:space="preserve">ZALICZONE: </t>
  </si>
  <si>
    <t>Szacunek, jesteś ekspertem!</t>
  </si>
  <si>
    <t>Poziom zaliczony!</t>
  </si>
  <si>
    <t>Można śmiało powiedzieć, że "wymiatasz"!</t>
  </si>
  <si>
    <t xml:space="preserve">Zdobycze: </t>
  </si>
  <si>
    <t>Poziom %d</t>
  </si>
  <si>
    <t>Czy chcesz usunąć ten profil?</t>
  </si>
  <si>
    <t xml:space="preserve">Wpisz swoje imię: </t>
  </si>
  <si>
    <t>NOWY PROFIL</t>
  </si>
  <si>
    <t>Nowy</t>
  </si>
  <si>
    <t>Usuń</t>
  </si>
  <si>
    <t>Anuluj</t>
  </si>
  <si>
    <t>Od nowa</t>
  </si>
  <si>
    <t xml:space="preserve">Wskazówka: </t>
  </si>
  <si>
    <t>Kontynuuj</t>
  </si>
  <si>
    <t xml:space="preserve">CZAS: </t>
  </si>
  <si>
    <t>Bez limitu %d</t>
  </si>
  <si>
    <t>Kliknij na zdjęcie, aby zobaczyć więcej szczegółów.</t>
  </si>
  <si>
    <t>Kliknij na trofeum, aby je przenieść do galerii.</t>
  </si>
  <si>
    <t xml:space="preserve">Średni napiwek: </t>
  </si>
  <si>
    <t xml:space="preserve">Combo: </t>
  </si>
  <si>
    <t xml:space="preserve">Lubię: </t>
  </si>
  <si>
    <t xml:space="preserve">Nie lubię: </t>
  </si>
  <si>
    <t xml:space="preserve">Ulubiony pies: </t>
  </si>
  <si>
    <t xml:space="preserve">Zainteresowania: </t>
  </si>
  <si>
    <t xml:space="preserve">Kim chcę zostać: </t>
  </si>
  <si>
    <t>Dziewczynka</t>
  </si>
  <si>
    <t>Wszystkich przyjaciół i rodzinę.</t>
  </si>
  <si>
    <t>Wolfy doprowadza mnie do szału! Nie odbiera telefonów ode mnie!</t>
  </si>
  <si>
    <t>Kocham mojego psiaka! Gdyby tylko potrafił mówić...</t>
  </si>
  <si>
    <t xml:space="preserve">Pogaduchy, telefony, całowanie, śmichy-chichy i oczywiście ... pogaduchy </t>
  </si>
  <si>
    <t>Telemarketerką!</t>
  </si>
  <si>
    <t>Start</t>
  </si>
  <si>
    <t>START</t>
  </si>
  <si>
    <t>Ekspert</t>
  </si>
  <si>
    <t>Na luzie</t>
  </si>
  <si>
    <t>Tryb gry</t>
  </si>
  <si>
    <t>Twoje powalające publikę zdobycze:</t>
  </si>
  <si>
    <t>KONTYNUUJ</t>
  </si>
  <si>
    <t>MAPA</t>
  </si>
  <si>
    <t>OD NOWA</t>
  </si>
  <si>
    <t>MENU GŁÓWNE</t>
  </si>
  <si>
    <t>Kursor niestandardowy</t>
  </si>
  <si>
    <t>Mamy nadzieję, że dobrze się bawiłeś!</t>
  </si>
  <si>
    <t>Sklep będzie dostępny po ukończeniu 6 poziomu gry.</t>
  </si>
  <si>
    <t>Ukończyłeś wszystkie poziomy z 3 gwiazdkami!</t>
  </si>
  <si>
    <t>Czy jesteś gotowy na ukończenie wszystkich poziomów z 3 gwiazdkami?</t>
  </si>
  <si>
    <t>Sklep będzie dostępny po ukończeniu 6 poziomu gry w trybie "Kariery".</t>
  </si>
  <si>
    <t xml:space="preserve">Punkty: </t>
  </si>
  <si>
    <t>To jest Twoja galeria z trofeami. Najedź kursorem nad sylwetkę trofeum, aby dowiedzieć się jak je zdobyć.</t>
  </si>
  <si>
    <t xml:space="preserve">Nie udało Ci się obudzić dziewczynki. Przytrzymaj lewy przycisk myszki wciśnięty tak długo, dopóki dziewczynka się nie obudzi! </t>
  </si>
  <si>
    <t>Twórcy gry</t>
  </si>
  <si>
    <t>Dotknij zdjęcie, aby zobaczyć więcej szczegółów.</t>
  </si>
  <si>
    <t>Wskazówki dla Mamy:</t>
  </si>
  <si>
    <t>Dźwięki</t>
  </si>
  <si>
    <t>BRAWO! GRATULACJE!</t>
  </si>
  <si>
    <t>Ten chłopiec pojedzie do szkoły tylko wtedy, jeśli odnajdziesz przedmiot, którego szuka.</t>
  </si>
  <si>
    <t>Pechowiec nie został zawieziony do szpitala na czas:\n - 100</t>
  </si>
  <si>
    <t>Ten dzieciak stracił cierpliwość i opuścił grę. Unikaj takich sytuacji i związanych z nimi kar.</t>
  </si>
  <si>
    <t>Ten pojazd jest pełny. Zawieź dzieciaki do szkoły i wróć po pozostałe.</t>
  </si>
  <si>
    <t>PAMIĘTNIK</t>
  </si>
  <si>
    <t>To jest mój sekretny pamiętnik.\nUmieszczę tutaj wszystkich moich kumpli\ni kumpele. Nawet jeśli tego nie chcą ;)</t>
  </si>
  <si>
    <t>Moje wyznanie:</t>
  </si>
  <si>
    <t>Chłopiec</t>
  </si>
  <si>
    <t>Lubi swoją czapkę.</t>
  </si>
  <si>
    <t>Kto wie...</t>
  </si>
  <si>
    <t>Dużo gadania i chichotania, nagradzają dodatkową kasą za wspólne podróże.</t>
  </si>
  <si>
    <t>Klaun</t>
  </si>
  <si>
    <t>Gburowatych gości jak Wolfy. On chyba mnie ignoruje...</t>
  </si>
  <si>
    <t>Nie znoszę mojego psa. Chciałbym, żeby tyle nie gadał.</t>
  </si>
  <si>
    <t>Klaun uwielbia zabawiać towarzystwo.</t>
  </si>
  <si>
    <t>Nie chcę być dorosły. Osoba dorosła\npochodzi od OSŁA.</t>
  </si>
  <si>
    <t>Wolf</t>
  </si>
  <si>
    <t>Jestem skałą, jestem wyspą.</t>
  </si>
  <si>
    <t>Nie znoszę tej nieśmiałości!</t>
  </si>
  <si>
    <t>Pisarzem, jak Herman Hesse. Uwielbiam jego\n"Wilka Stepowego".</t>
  </si>
  <si>
    <t>Im bardziej kudłaty tym lepiej. Jeśli ujada - super!</t>
  </si>
  <si>
    <t>Klaun sprawia, że wszystkie dzieciaki są bardziej cierpliwe. Zabieraj go, a dzieciaki chętniej zapłacą dodatkowo.\nNapiwek: 5</t>
  </si>
  <si>
    <t>Trendy</t>
  </si>
  <si>
    <t>Mam na imię Trendy i taki jestem.</t>
  </si>
  <si>
    <t>Pieniądze rządzą tym światem.</t>
  </si>
  <si>
    <t>Innych kolesi takich jak ja. A przynajmniej tak bogatych jak ja.</t>
  </si>
  <si>
    <t>Wysokie wymagania i wysokie napiwki. Lubi takich jak on sam. Każdy lanser daje wysokie napiwki.</t>
  </si>
  <si>
    <t>Moje imię jest tak wyjątkowe, że nie mogę go zdradzić</t>
  </si>
  <si>
    <t>Innych kolesi rozmawiających z MOIMI dziewczynami.</t>
  </si>
  <si>
    <t>Mój pies dodaje mi dystynkcji.</t>
  </si>
  <si>
    <t>Gwiazdą filmową!</t>
  </si>
  <si>
    <t>Jazda z tatkiem w jego kabrio.</t>
  </si>
  <si>
    <t>Dodaj jakąkolwiek dziewczynkę do pojazdu z tym uwodzicielem, aby zdobyć bonus CASANOVA. Inny uwodziciel\nw aucie oznacza stratę bonusu.\nNapiwek: 10\nBonus CASANOVA: 10</t>
  </si>
  <si>
    <t>Wolfy płaci bonus, jeśli podóżuje sam. Dowieź go do szkoły jako jedynego pasażera, a zarobisz WYJCA.\nNapiwek: 10\nBonus WYJEC: 10</t>
  </si>
  <si>
    <t>W tym aucie jest już Zadyma. Inne dzieciaki, poza łobuzami, nie wejdą już do tego pojazdu.</t>
  </si>
  <si>
    <t>Księżniczka</t>
  </si>
  <si>
    <t>Jestem piękna, czyż nie?</t>
  </si>
  <si>
    <t>Moje odbicie w lustrze!</t>
  </si>
  <si>
    <t>Top Model naszej szkoły!</t>
  </si>
  <si>
    <t>Piękna i wymagającą. Pojazd pełen księżniczek zapełni Twój portfel.</t>
  </si>
  <si>
    <t>Malowanie paznokci, czesanie moich długich włosów, pudrowanie noska.</t>
  </si>
  <si>
    <t>Mój słodki Pinky.</t>
  </si>
  <si>
    <t>Dziewczyn piękniejszych niż ja, ale ... nie ma nikogo takiego :)</t>
  </si>
  <si>
    <t>Tylko jeden Casanova i pełno dziewcząt - oto perfekcyjny zestaw. Uwodziciel nagrodzi cię za to.</t>
  </si>
  <si>
    <t>W encyklopedii moje zdjęcie ilustruje\ntermin "Piękno".</t>
  </si>
  <si>
    <t>Auto pełne tych uroczych dziewcząt daje bonus KONKURS PIĘKNOŚCI. Księżniczki płacą wtedy więcej!\nNapiwek: 10\nBonus KONKURS PIĘKNOŚCI: 20 za dziewczynkę</t>
  </si>
  <si>
    <t>Księżniczka, nic więcej.</t>
  </si>
  <si>
    <t>Zadyma</t>
  </si>
  <si>
    <t>Zadymy, burdy i demolki.</t>
  </si>
  <si>
    <t>Bulterier</t>
  </si>
  <si>
    <t>Więcej zadym, burd i demolek.</t>
  </si>
  <si>
    <t>Zadyma blokuje wejście do pojazdu i wpuszcza tylko innych łobuzów. Więcej łobuzów daje bonus DEMOLKA.\nNapiwek: 5\nBonus DEMOLKA: 10 za każdego łobuza</t>
  </si>
  <si>
    <t>Niezbyt miły dla innych, chyba że jest ich wielu w jedym aucie, wtedy są mili dla Twojego portfela.</t>
  </si>
  <si>
    <t>Brudas</t>
  </si>
  <si>
    <t>Napoleon stworzył swoją armię z błota.</t>
  </si>
  <si>
    <t>Ludzie nie powinni przywiązywać tak wiele uwagi do czystości. Ja wyglądam po prostu uczciwie.</t>
  </si>
  <si>
    <t>Królem hamburgerów.</t>
  </si>
  <si>
    <t>Brudas wymaga kąpieli i sprawia, że dziewczynki szybko tracą cierpliwość.\n\nNapiwek: 5</t>
  </si>
  <si>
    <t>Wymaga kąpieli i sprawia, że dziewczynki szybko tracą cierpliwość</t>
  </si>
  <si>
    <t>Śpiąca</t>
  </si>
  <si>
    <t>Zajadanie fast foodów - szybko.</t>
  </si>
  <si>
    <t>Gdybym tylko mogła gdzieś uciąć drzemkę...</t>
  </si>
  <si>
    <t>Przysypianie, gdziekolwiek i kiedykolwiek</t>
  </si>
  <si>
    <t>Budzików!</t>
  </si>
  <si>
    <t>Kto by chciał psa? Uwielbiam leniwce.</t>
  </si>
  <si>
    <t>Lekarzem w laboratorium snu</t>
  </si>
  <si>
    <t>Obudź śpiącą klikając na nią chwilę dłużej. Każda kolejna śpiąca w aucie daje bonus.</t>
  </si>
  <si>
    <t>Czytanie do snu</t>
  </si>
  <si>
    <t>Świnia, bo to taki błotnisty pies i do tego bardziej inteligentny.</t>
  </si>
  <si>
    <t>Ale jestem śpiąca...</t>
  </si>
  <si>
    <t>Dotknij śpiąca palcem nieco dłużej, aby ją obudzić.</t>
  </si>
  <si>
    <t>Ja myślę.</t>
  </si>
  <si>
    <t>Mechanikę kwantową i jej wpływ na moje włosy</t>
  </si>
  <si>
    <t>Łajka - pierwszy pies w kosmosie</t>
  </si>
  <si>
    <t>Czytanie książek naukowych</t>
  </si>
  <si>
    <t>Naukowcem i astronautą</t>
  </si>
  <si>
    <t>Einstein szuka zagubionych przedmiotów. Znajdź je, aby wskazał szkołę, do której chce dojechać.\nNapiwek: 20</t>
  </si>
  <si>
    <t>Znajdź, czego szuka, a będzie Ci wdzięczny.</t>
  </si>
  <si>
    <t>Więcej śpiących daje bonus AUTO ŚPI. Trzeba uważać, żeby samemu nie zasnąć za kierownicą!\nNapiwek: 7\nBonus AUTO ŚPI: 10 za każdą śpiącą</t>
  </si>
  <si>
    <t>Zostaw mojego laptopa!</t>
  </si>
  <si>
    <t>Pechowiec</t>
  </si>
  <si>
    <t>Pech to moje drugie imię.</t>
  </si>
  <si>
    <t>Gdybym tylko mógł szybko znaleźć jakąś karetkę...</t>
  </si>
  <si>
    <t>Zadymy</t>
  </si>
  <si>
    <t>Jogę</t>
  </si>
  <si>
    <t>Moja mama mówi, że psy są niebezpieczne.</t>
  </si>
  <si>
    <t>Doktorem</t>
  </si>
  <si>
    <t>Pechowiec musi jechać do szpitala - natychmiast!</t>
  </si>
  <si>
    <t>Paranoja</t>
  </si>
  <si>
    <t>To nie to, że się boję. Jestem tylko ostrożna.</t>
  </si>
  <si>
    <t>Pluszowy</t>
  </si>
  <si>
    <t>Psychologiem</t>
  </si>
  <si>
    <t>Boi się jeździć sama. Wejdzie do auta tylko wtedy, jeśli ktoś już siedzi w środku.</t>
  </si>
  <si>
    <t>SKLEP</t>
  </si>
  <si>
    <t>Paranoja to kolejne sfrustrowane dziecko poza Pechowcem. Nie wejdzie sama do pustego auta, zawsze musi ktoś w nim być.\n\nNapiwek: 10</t>
  </si>
  <si>
    <t>Bardzo cierpliwa.</t>
  </si>
  <si>
    <t>Po prostu super.</t>
  </si>
  <si>
    <t>Lubi wilki.</t>
  </si>
  <si>
    <t>Pieniądze to siła.</t>
  </si>
  <si>
    <t>Lubię siebie samego.</t>
  </si>
  <si>
    <t>Zwykle nieco niedomyty.</t>
  </si>
  <si>
    <t>Ziew.</t>
  </si>
  <si>
    <t>Dlatego to\nmama wozi\nmnie\ndo szkoły.</t>
  </si>
  <si>
    <t>Nasze szkolne\nbusy są\nokropnie\nzatłoczone.</t>
  </si>
  <si>
    <t>Twoje pierwsze pasażerki to dziewczynki. Uwielbiają plotki\ni chichotki.</t>
  </si>
  <si>
    <t>Dziewczyny uwielbiają plotki z innymi i za tę możliwość zapłacą Ci dodatkowy napiwek.</t>
  </si>
  <si>
    <t>Zgarnij przynajmniej jednego dzieciaka do "Pamiętnika".\n</t>
  </si>
  <si>
    <t>Super! Teraz zawieź mnie do szkoły. Kliknij na ten duży budynek.</t>
  </si>
  <si>
    <t>Dzięki! Kilkoro moich przyjaciół też chciałoby się zabrać.</t>
  </si>
  <si>
    <t>Będzie dużo szybciej, jeśli zabierzesz więcej dziewczynek za jednym razem. Zabierz tę obok.</t>
  </si>
  <si>
    <t>To jest Twój pierwszy samouczek. Dzięki niemu nauczysz się, jak grać w tę grę. Możesz także pominąć tę opcję.\n\nKliknij na ikonkę, którą wskazuje animowana strzałka.</t>
  </si>
  <si>
    <t>Zakończ poziom piąty w "Karierze".\n</t>
  </si>
  <si>
    <t>Wybierz tryb "Na luzie", aby zagrać w łatwiejszą wersję gry. Wybierz "Eksperta", aby zmierzyć się z wyzwaniami.</t>
  </si>
  <si>
    <t>POZIOM UKOŃCZONY!</t>
  </si>
  <si>
    <t>Czytuję pisma Balcerowicza.</t>
  </si>
  <si>
    <t>Ojcem chrzestnym ;) w Pruszkowie</t>
  </si>
  <si>
    <t>Tego, że mnie wszyscy lubią.</t>
  </si>
  <si>
    <t>Miły ze mnie gość, co?!</t>
  </si>
  <si>
    <t>Co się gapisz?</t>
  </si>
  <si>
    <t>Horrory ;)</t>
  </si>
  <si>
    <t>Strachu</t>
  </si>
  <si>
    <t>Filmy, szczególnie horrory.</t>
  </si>
  <si>
    <t>Brak paliwa</t>
  </si>
  <si>
    <t>Dziewczynki lubią podróżować z innymi dziewczynkami i płacą za to dodatkowo. Zdobywaj więcej kasy za bonus "DZIEWCZYNKI RZĄDZĄ".\nNapiwek: 4\nBonus DZIEWCZYNKI RZĄDZĄ: 5 za każdą dziewczynkę</t>
  </si>
  <si>
    <t>Zwierzaki to starta czasu i pieniędzy. Wolę służących.</t>
  </si>
  <si>
    <t>Wolfy nie lubi towarzystwa. Płaci dodatkowy napiwek, jeśli sam jest wożony do szkoły.</t>
  </si>
  <si>
    <t>Trendy lubi tylko takich lanserów jak on sam. Każdy dodatkowy lanser płaci 5 bonusów więcej niż poprzedni.\nNapiwek: 10\nIm więcej lanserów tym większy bonus.</t>
  </si>
  <si>
    <t>Kręci mnie tylko dobra imprezka</t>
  </si>
  <si>
    <t>Erhöht die Geschwindigkeit um 25% und den Spritverbrauch um 35%. Falls der Öko-Modus aktiv ist, wird dieser abgeschaltet.</t>
  </si>
  <si>
    <t>UpgradeMarket</t>
  </si>
  <si>
    <t>PL--- Placeholder Template - do not translate or remove</t>
  </si>
  <si>
    <t>GAZ DO DECHY</t>
  </si>
  <si>
    <t>Przejdź pierwszy poziom gry "Gaz do dechy" w "Karierze".\n</t>
  </si>
  <si>
    <t>Musisz zakończyć poziom %d gry "Gaz do dechy" w trybie "Kariery".</t>
  </si>
  <si>
    <t>Jedziesz na oparach paliwa. Trzeba znaleźć stację benzynową.</t>
  </si>
  <si>
    <t>Wolfy nie lubi towarzystwa, a Ty zabrałeś z nim innego dzieciaka. Nasz samotnik nie zapłaci Ci dodatkowo.</t>
  </si>
  <si>
    <t>STRATA BONUSU WYJEC!</t>
  </si>
  <si>
    <t>Bonus CASANOVA dostaniesz tylko wtedy, jeśli w aucie jest jeden Casanova.</t>
  </si>
  <si>
    <t>STRATA BONUSU CASANOVA!</t>
  </si>
  <si>
    <t>Niski poziom paliwa!\nMasz go coraz mniej. Jedź za stację benzynową.</t>
  </si>
  <si>
    <t>Pojazd jest uszkodzony!\nDzieciaki nie znają litości. Zniecierpliwione zdemolowały pojazd. Jedź do serwisu.</t>
  </si>
  <si>
    <t xml:space="preserve">ZA DZIECIAKI W SZKOLE: </t>
  </si>
  <si>
    <t xml:space="preserve">NAPIWKI: </t>
  </si>
  <si>
    <t>Niestety! Przegrana! :(</t>
  </si>
  <si>
    <t>Gaz do dechy %d\n</t>
  </si>
  <si>
    <t>Poznaj Klauna - zabawny\nz niego dzieciak. Kiedy pojawia się\nw aucie, wszystkim poprawia się humor.</t>
  </si>
  <si>
    <t>Wolfy nie lubi towarzystwa. No chyba że swoje własne.</t>
  </si>
  <si>
    <t>Zwróć uwagę na pasek cierpliwości każdego dzieciaka. Czerwony kolor oznacza niechybną ucieczkę na wagary.</t>
  </si>
  <si>
    <t>Zwróć uwagę na pasek cierpliwości każdego dzieciaka. Czerwony kolor oznacza niechybną demolkę auta.</t>
  </si>
  <si>
    <t>Za dowiezienie dzieciaka do szkoły dostajesz dychę. Dodatkowa kasa to napiwki i bonusy.</t>
  </si>
  <si>
    <t>Druga szkoła i nowy gość - Trendy. Trendy uznaje jedynie towarzystwo takich lanserów jak on sam.</t>
  </si>
  <si>
    <t>Lanserzy płacą napiwki, jeśli w aucie jest już jakiś lancer i żadnego pospólstwa.</t>
  </si>
  <si>
    <t>Coś mi się wydaje, że stać Cię na więcej niż zaliczenie poziomu z jedną gwiazdką.</t>
  </si>
  <si>
    <t>Zadyma terroryzuje inne dzieciaki. Tylko inne łobuzy wejdą do auta, jeśli on jest już w środku.</t>
  </si>
  <si>
    <t>Załaduj auto łobuzami, a z pewnością odwdzięczą się Twojemu portfelowi.</t>
  </si>
  <si>
    <t>Ten gość jest wyjątkowy. Wyjątkowo często gubi ważne przedmioty. Pomóż mu je odnaleźć.</t>
  </si>
  <si>
    <t>Unikaj znieciepliwienia dzieciaków. Płacenie kar za ich wagary przeszkadza w zdobyciu wyników na poziomie eksperta.</t>
  </si>
  <si>
    <t>Na kolejnych poziomach gry sytuacja będzie się rozwijać. Baw się dobrze!</t>
  </si>
  <si>
    <t>Auta nie jeżdżą "na wodę". Tankuj paliwo zanim całkiem się zatrzymasz.</t>
  </si>
  <si>
    <t>W drodze do szkoły omiataj wzrokiem całą planszę w poszukiwaniu zaginionych przedmiotów Einsteina.</t>
  </si>
  <si>
    <t>Ale cyrk! Wszyscy zachowują się jak cyrkowi klauni. Ponadto rozpoczęły się roboty drogowe.</t>
  </si>
  <si>
    <t>Nareszcie. Mamy stację serwisową.</t>
  </si>
  <si>
    <t>Ciekawe czy uda Ci się ta robota bez drugiego samochodu? Drogowcy ciągle coś majstrują.</t>
  </si>
  <si>
    <t>Dom to bardzo niebezpieczne miejsce. Zaraz po szkole. Zawieź Pechowca do szpitala. Tylko szybko!</t>
  </si>
  <si>
    <t>Casanova będzie Ci wdzięczny za jazdę z samymi dziewczynami.\nJEGO dziewczynami ;)</t>
  </si>
  <si>
    <t>Zabawa, którą można się podzielić, jest podwójna. Pokaż tę grę znajomym, a będą Ci wdzięczni.</t>
  </si>
  <si>
    <t>Załaduj auto samymi księżniczkami. Zobaczysz, będą Ci wdzięczne.</t>
  </si>
  <si>
    <t>Może warto by wreszcie dokupić większy bak na paliwo? Zajrzyj do sklepu.</t>
  </si>
  <si>
    <t>Zbyt wiele telewizji i zbyt mało snu. Obudź tego śpiocha. Inaczej nie wsiądzie do samochodu.</t>
  </si>
  <si>
    <t>Mamy Walentynki!\nCoś wisi w powietrzu...</t>
  </si>
  <si>
    <t>Ogłosili konkurs piękności w mieście. Księżniczki okupują łazienki.</t>
  </si>
  <si>
    <t>Oj! Ślizgawica na drogach. Niektórzy chyba tego nie zauważyli.</t>
  </si>
  <si>
    <t>Wielki Kongres Naukowy w mieście. Domyślasz się, kto się napalił.</t>
  </si>
  <si>
    <t>Temu gościowi przydałaby się kąpiel. Dziewczynki będą niepocieszone.</t>
  </si>
  <si>
    <t>Dzisiaj sami chłopcy. Jak ten dzień przetrwa Casanova?</t>
  </si>
  <si>
    <t>Dla odmiany więcej dziewcząt.</t>
  </si>
  <si>
    <t>Atrakcyjne, ale nieco zaspane. Casanovie to wystarczy.</t>
  </si>
  <si>
    <t>Same dziewczynki, żadnych bójek.</t>
  </si>
  <si>
    <t>Warto czasem zagrać na danym poziomie jeszcze raz, aby poprawić wynik.</t>
  </si>
  <si>
    <t>Paranoja nie wejdzie do pustego samochodu. Jest zbyt ostrożna ;)</t>
  </si>
  <si>
    <t>Nie zapominaj o odwiedzaniu sklepu\ni tuningowaniu samochodów.</t>
  </si>
  <si>
    <t>Już wiemy skąd wzięło się tak wiele paranoicznie przestraszonych dziewczynek. To sprawka Zadymy.</t>
  </si>
  <si>
    <t>Jest pełnia księżyca. Wszyscy kiepsko spali, poza Wolfym! Jest też jakiś "nowy".</t>
  </si>
  <si>
    <t>Wszyscy mają kiepski nastrój. Szczególnie księżniczki mają po dziurki w nosie brudasów.</t>
  </si>
  <si>
    <t>Niektóre dzieciaki wolą wielkie samochody, niektóre mniejsze. Niestety wszystkie auta palą jak smoki i trzeba tankować.</t>
  </si>
  <si>
    <t>Credo Casanovy - im więcej dziewczyn tym lepiej. Geniusz woli szkołę i swoje teorie.</t>
  </si>
  <si>
    <t>Śpij i kochaj!\nI Nie zapominaj o stacjach benzynowych.</t>
  </si>
  <si>
    <t>Bogata lanserka płaci dużo, by zaimponować swoim kumplom.\nNie znosi zdewastowanych samochodów.</t>
  </si>
  <si>
    <t xml:space="preserve">Mądrzy, bogaci i ... pokrzywdzeni. Nie zapomnij o serwisowaniu samochodu. </t>
  </si>
  <si>
    <t>Jeśli zdołasz pogodzić śpiące\ni przestaszone, możesz też zorganizować konkurs piękności.\nBrzmi całkiem fajnie.</t>
  </si>
  <si>
    <t>Tylko dwa wielkie samochody mogą uratować tę sytuację.</t>
  </si>
  <si>
    <t>PL---          Today is a big day! Brainy Organization of Reasonable Intellectuals and Naturally Gifted (B.O.R.I.N.G) is holding a big science congress in town! A lot of brainiacs will be in need of transport today. This is a great opportunity for us!</t>
  </si>
  <si>
    <t>PL---         You just bought your first special item in Endless Shift! There is, however, one difference from game in career mode - in Endless Shift you can have only one special item at the time. Buying another item means you lose the one you already have, so choose wisely.</t>
  </si>
  <si>
    <t>Mam na imię Julka, a to jest mój "Pamiętnik".</t>
  </si>
  <si>
    <t>Mam na imię Janek.</t>
  </si>
  <si>
    <t>Julka, kocham Cię  ;)</t>
  </si>
  <si>
    <t>Lubię gadać z Julką przez telefon.</t>
  </si>
  <si>
    <t>Wolfy doprowadza mnie do szału.\nOn też się kocha w Julce.</t>
  </si>
  <si>
    <t>Próbuję nauczyć mojego psa przynoszenia gazety.\nZamiast tego ten pies ją czyta!</t>
  </si>
  <si>
    <t>Chłopakiem Julki</t>
  </si>
  <si>
    <t>Mało gadania, chichotania, cierpliwości i bonusów.\n\nNapiwek: 5</t>
  </si>
  <si>
    <t>Niezbyt wiele gadania, chichotania, cierpliwości i bonusów.</t>
  </si>
  <si>
    <t>Kocham Cię Julka!</t>
  </si>
  <si>
    <t>Rozśmieszać Julkę</t>
  </si>
  <si>
    <t>Seriale komediowe, robienie kawałów, sny o Julce</t>
  </si>
  <si>
    <t>Mów do mnie Wolfy - albo jeszcze lepiej:\nw ogóle do mnie nie mów.</t>
  </si>
  <si>
    <t>Uśmiech Julki. Szczególnie kiedy śmieje się do mnie.</t>
  </si>
  <si>
    <t>Książki, spacery w świetle księżyca, nie śmiać się\nz kawałów Klauna.</t>
  </si>
  <si>
    <t>Posłem na sejm, a następnie prezydentem.</t>
  </si>
  <si>
    <t>Kocham Cię Julio, damo mego serca!</t>
  </si>
  <si>
    <t>Dziewczyny są super, ale najpiękniejsza jest Julka.</t>
  </si>
  <si>
    <t>Lubię błoto i Julkę. Jest całkiem przystojna.</t>
  </si>
  <si>
    <t>Casanova i Trendy. Brrr!</t>
  </si>
  <si>
    <t>Ludzi, którzy nie rozumieją teorii względności</t>
  </si>
  <si>
    <t>Relaks w moim bezpiecznym łóżku</t>
  </si>
  <si>
    <t>Jedyna rzecz jakiej pragnie Pechowiec to szybki transport do szpitala. Bez tego traci pewność siebie i panikuje.\nNapiwek, kiedy jeszcze cierpliwy dojedzie do szpitala: 50\nKara za wagary -100</t>
  </si>
  <si>
    <t>Gdybym tylko mogła stąd zwiać\nw jakieś bezpieczne miejsce.</t>
  </si>
  <si>
    <t>Sklep jest dostępny!\nDotknij palcem przycisk SKLEP.</t>
  </si>
  <si>
    <t>Gratulacje!</t>
  </si>
  <si>
    <t>Tryb gry "Bez limitu" został odblokowany.</t>
  </si>
  <si>
    <t>TUNING</t>
  </si>
  <si>
    <t>Cześć!\nMam na\nimię Julka.</t>
  </si>
  <si>
    <t>Mama i tata\n zdecydowali się\nna przeprowadzkę\ndo innej okolicy.</t>
  </si>
  <si>
    <t>Będę teraz\nchodzić do\nnowej szkoły.\nZa nauczycielami\nnie będę tęsknić.\n ;)</t>
  </si>
  <si>
    <t>Tata dostał\nnową pracę.\nCzeka nas\nprzprowadzka\nna wybrzeże.</t>
  </si>
  <si>
    <t xml:space="preserve">Mam nadzieję,\nże nie będę\ntęsknić\nza moją paczką. </t>
  </si>
  <si>
    <t>Tata znowu\nzmienia\npracę.</t>
  </si>
  <si>
    <t>I co?...\nZnowu się\nprzeprowadzamy.\nChyba\n powinnam się\nprzyzwyczaić.</t>
  </si>
  <si>
    <t>Co jest lepsze\nniż 2 tygodnie\nwakacji?</t>
  </si>
  <si>
    <t>6 miesięcy na wybrzeżu!</t>
  </si>
  <si>
    <t>Niestety!\nSzkoła też tu jest.</t>
  </si>
  <si>
    <t>Nareszcie! Mój ostatni\ndzień w szkole!</t>
  </si>
  <si>
    <t>I ja mam z głowy\ncałe to jeżdżenie.\nKażdego dnia!</t>
  </si>
  <si>
    <t>Mamo, ja zamierzam\nstudiować!\nCzy mogłabyś...?\nProszę.</t>
  </si>
  <si>
    <t>Julka</t>
  </si>
  <si>
    <t>Tuning Samochodów</t>
  </si>
  <si>
    <t>Pięcioro dzieciaków straciło cierpliwość i opuściło grę.\nGra skończona.</t>
  </si>
  <si>
    <t xml:space="preserve">W szkole: </t>
  </si>
  <si>
    <t xml:space="preserve">Na wagarach: </t>
  </si>
  <si>
    <t>Clique ici pour jouer !</t>
  </si>
  <si>
    <t>Pointe ici pour jouer !</t>
  </si>
  <si>
    <t>Bienvenue %s !</t>
  </si>
  <si>
    <t>Joueur</t>
  </si>
  <si>
    <t>Clique ici pour changer de profil.</t>
  </si>
  <si>
    <t>Pointe ici pour changer de profil.</t>
  </si>
  <si>
    <t>JOUER</t>
  </si>
  <si>
    <t>MODE INFINI</t>
  </si>
  <si>
    <t>PROFILS</t>
  </si>
  <si>
    <t>SERVICE EXPRESS</t>
  </si>
  <si>
    <t>TROMBINOSCOPE</t>
  </si>
  <si>
    <t>MEILLEURS SCORES</t>
  </si>
  <si>
    <t>TROPHÉES</t>
  </si>
  <si>
    <t>QUITTER</t>
  </si>
  <si>
    <t>Tu dois terminer le 5e niveau.</t>
  </si>
  <si>
    <t>Tu dois terminer le premier niveau de Service express en mode Carrière.</t>
  </si>
  <si>
    <t>Tu dois avoir au moins un enfant dans le Trombinoscope.</t>
  </si>
  <si>
    <t>Mode fenêtre</t>
  </si>
  <si>
    <t>Curseur personnalisé</t>
  </si>
  <si>
    <t>Musique :</t>
  </si>
  <si>
    <t>Effets :</t>
  </si>
  <si>
    <t>Veux-tu vraiment quitter ?</t>
  </si>
  <si>
    <t>Veux-tu vraiment recommencer ce niveau ?</t>
  </si>
  <si>
    <t>Garage</t>
  </si>
  <si>
    <t>Total : %d</t>
  </si>
  <si>
    <t>FÉLICITATIONS !</t>
  </si>
  <si>
    <t>Tu as terminé tous les niveaux.</t>
  </si>
  <si>
    <t>Tu as terminé tous les niveaux avec 3 étoiles.</t>
  </si>
  <si>
    <t>Tu as terminé le jeu !</t>
  </si>
  <si>
    <t>Tu penses pouvoir terminer tous les niveaux avec 3 étoiles ?</t>
  </si>
  <si>
    <t>Essaie de gagner tous les trophées !</t>
  </si>
  <si>
    <t>Nous espérons que le jeu t'a plu !</t>
  </si>
  <si>
    <t>Termine 6 niveaux pour accéder au garage.</t>
  </si>
  <si>
    <t>Termine 6 niveaux en mode Carrière pour accéder au garage.</t>
  </si>
  <si>
    <t>Carte</t>
  </si>
  <si>
    <t>Clique sur un niveau pour y jouer. Déplace ton curseur sur un niveau pour afficher sa description.</t>
  </si>
  <si>
    <t>Pointe un niveau pour afficher sa description. Pointe-le à nouveau pour y jouer.</t>
  </si>
  <si>
    <t>Ton score :</t>
  </si>
  <si>
    <t>Bus-les-Débuts</t>
  </si>
  <si>
    <t>Bus-le-Vieux</t>
  </si>
  <si>
    <t>Bus-sur-Mer</t>
  </si>
  <si>
    <t>Saint-Bus</t>
  </si>
  <si>
    <t>Bus-la-Venise</t>
  </si>
  <si>
    <t>Tu dois terminer le niveau %d de Service express en mode Carrière.</t>
  </si>
  <si>
    <t xml:space="preserve">Temps : </t>
  </si>
  <si>
    <t xml:space="preserve">Argent : </t>
  </si>
  <si>
    <t xml:space="preserve">Total : </t>
  </si>
  <si>
    <t>Passer</t>
  </si>
  <si>
    <t>OBJECTIF ATTEINT !</t>
  </si>
  <si>
    <t>BON SCORE !</t>
  </si>
  <si>
    <t>SCORE PARFAIT !</t>
  </si>
  <si>
    <t>ENTRE COPINES !</t>
  </si>
  <si>
    <t>CARNAGE À BORD !</t>
  </si>
  <si>
    <t>SILENCE À BORD !</t>
  </si>
  <si>
    <t>BONUS DE CASANOVA !</t>
  </si>
  <si>
    <t>BONUS DU LOUP SOLITAIRE !</t>
  </si>
  <si>
    <t>CONCOURS DE BEAUTÉ !</t>
  </si>
  <si>
    <t>Cette fille a trop peur pour prendre le bus toute seule !</t>
  </si>
  <si>
    <t>LA TROUILLE !</t>
  </si>
  <si>
    <t>Tu n'as pas encore réveillé la fille. Maintiens le bouton de la souris appuyé jusqu'à ce qu'elle se réveille !</t>
  </si>
  <si>
    <t>ZZZZZZ</t>
  </si>
  <si>
    <t>Ce garçon n'ira à l'école que lorsqu'il aura retrouvé ses affaires !</t>
  </si>
  <si>
    <t>MAIS OÙ EST-IL ?</t>
  </si>
  <si>
    <t>Cet enfant a perdu patience et a mis les voiles. Tu vas donc recevoir une amende... Fais attention à ce que cela ne se reproduise plus !</t>
  </si>
  <si>
    <t>La voiture est déjà pleine. Dépose des enfants à l'école avant de pouvoir en prendre d'autres.</t>
  </si>
  <si>
    <t>Il y a déjà un Voyou à bord ! Aucun enfant, à l'exception des autres Voyou, n'acceptera d'embarquer.</t>
  </si>
  <si>
    <t>Ce véhicule est bientôt à court de carburant. Il avancera au ralenti jusqu'à ce que tu fasses le plein.</t>
  </si>
  <si>
    <t>Panne sèche</t>
  </si>
  <si>
    <t>Loup aime voyager seul, mais tu as embarqué un autre enfant. Il ne te rapportera donc aucun bonus !</t>
  </si>
  <si>
    <t>BONUS DU LOUP SOLITAIRE PERDU</t>
  </si>
  <si>
    <t>Pour obtenir le bonus de Casanova, il ne doit y avoir qu'un seul Casanova à bord du véhicule.</t>
  </si>
  <si>
    <t>AUCUN BONUS DE CASANOVA</t>
  </si>
  <si>
    <t xml:space="preserve">TEMPS : </t>
  </si>
  <si>
    <t xml:space="preserve">OBJECTIF : </t>
  </si>
  <si>
    <t xml:space="preserve">BON SCORE : </t>
  </si>
  <si>
    <t xml:space="preserve">SCORE PARFAIT : </t>
  </si>
  <si>
    <t>Astuce :</t>
  </si>
  <si>
    <t>Continuer</t>
  </si>
  <si>
    <t>ENFANTS DÉPOSÉS :</t>
  </si>
  <si>
    <t xml:space="preserve">POURBOIRES : </t>
  </si>
  <si>
    <t xml:space="preserve">BONUS TEMPS : </t>
  </si>
  <si>
    <t>ESSENCE :</t>
  </si>
  <si>
    <t xml:space="preserve">TOTAL : </t>
  </si>
  <si>
    <t>Recommencer</t>
  </si>
  <si>
    <t>Oh non, tu as perdu...</t>
  </si>
  <si>
    <t>Tu as atteint l'objectif.</t>
  </si>
  <si>
    <t>Tu as réalisé un bon score !</t>
  </si>
  <si>
    <t>Tu as réalisé un score parfait !</t>
  </si>
  <si>
    <t>NIVEAU TERMINÉ !</t>
  </si>
  <si>
    <t>Récompenses :</t>
  </si>
  <si>
    <t>Ton incroyable récompense :</t>
  </si>
  <si>
    <t>Niveau %d</t>
  </si>
  <si>
    <t>Service express %d</t>
  </si>
  <si>
    <t>Mode infini %d</t>
  </si>
  <si>
    <t>Veux-tu vraiment supprimer ce profil ?</t>
  </si>
  <si>
    <t>Entre ton nom :</t>
  </si>
  <si>
    <t xml:space="preserve">NOM DU PROFIL : </t>
  </si>
  <si>
    <t>NOUVEAU PROFIL</t>
  </si>
  <si>
    <t>Nouveau</t>
  </si>
  <si>
    <t>Supprimer</t>
  </si>
  <si>
    <t>Annuler</t>
  </si>
  <si>
    <t>Tes premiers passagers sont des passagères ! Elles adorent papoter et rigoler.</t>
  </si>
  <si>
    <t>Voici Bozo qui, comme son nom l'indique, est un véritable clown ! Il remonte le moral des autres passagers.</t>
  </si>
  <si>
    <t>Voici Loup, un solitaire dans l'âme. Il déteste être en compagnie d'autres enfants.</t>
  </si>
  <si>
    <t>Garde un œil sur la jauge de patience des enfants. Lorsqu'elle atteint la zone rouge, ils perdront patience et partiront.</t>
  </si>
  <si>
    <t>Garde un œil sur la jauge de patience des enfants. Lorsqu'elle atteint la zone rouge, ils dégraderont le véhicule.</t>
  </si>
  <si>
    <t>Chaque enfant que tu déposes à l'école te rapporte 10 pièces. Mais pense aux pourboires et aux bonus qui peuvent te rapporter davantage.</t>
  </si>
  <si>
    <t>Les fils à papa ne te laisseront un pourboire que s'ils voyagent avec d'autres fils à papa.</t>
  </si>
  <si>
    <t>Atteins le score cible pour terminer le niveau. Tu peux toutefois placer la barre plus haut...</t>
  </si>
  <si>
    <t>Ce voyou terrorise tous les autres enfants. Seuls les autres voyous accepteront d'aller à l'école avec lui.</t>
  </si>
  <si>
    <t>Dépose plusieurs voyous à la fois et ils t'offriront un bon pourboire.</t>
  </si>
  <si>
    <t>Ce garçon est tellement intelligent qu'il a la fâcheuse tendance d'égarer ses affaires. Tu devras alors l'aider à les retrouver.</t>
  </si>
  <si>
    <t>Évite que les enfants impatients ne s'en aillent. Tu devras alors payer une amende, ce qui t'empêchera de décrocher le score parfait.</t>
  </si>
  <si>
    <t>D'incroyables fonctionnalités inédites t'attendent dans les prochains niveaux... Continue comme ça pour les découvrir !</t>
  </si>
  <si>
    <t>Ton véhicule a besoin de carburant pour avancer ! Fais le plein avant de tomber en panne sèche !</t>
  </si>
  <si>
    <t>Lorsque tu emmènes les enfants à l'école, pense à chercher les objets perdus par Einstein.</t>
  </si>
  <si>
    <t>Deux fois plus de véhicules pour deux fois plus de plaisir ! Parviendras-tu à gérer deux véhicules à la fois ?</t>
  </si>
  <si>
    <t>Un cirque s'est installé en ville, et tout le monde fait le clown ! Pour couronner le tout, il y a des travaux en ville...</t>
  </si>
  <si>
    <t>C'est la finale de la coupe nationale de football, et des hooligans ont décidé de se mêler à la fête.</t>
  </si>
  <si>
    <t>Voilà enfin un garage !</t>
  </si>
  <si>
    <t>Est-ce que je vais m'en sortir avec une seule voiture maintenant... et avec ces travaux ?!</t>
  </si>
  <si>
    <t>On ne dirait pas comme ça, mais l'école est un endroit très dangereux. Emmène Andy à l'hôpital.</t>
  </si>
  <si>
    <t>Ce Casanova a de la chance d'être le seul garçon entouré par toutes ces filles...</t>
  </si>
  <si>
    <t>Et si tu conseillais le jeu à tes amis ? Tu verras, ils vont adorer !</t>
  </si>
  <si>
    <t>Tout le monde est un peu plus riche pendant les soldes !</t>
  </si>
  <si>
    <t>Embarque toutes ces Fashionistas. Tu verras, tu ne le regretteras pas !</t>
  </si>
  <si>
    <t>On devrait installer un plus gros réservoir au garage pour éviter de faire le plein si souvent.</t>
  </si>
  <si>
    <t>Trop de télé nuit à la santé... Réveille-la ou elle n'embarquera jamais à bord de ton véhicule !</t>
  </si>
  <si>
    <t>C'est la Saint-Valentin, et il y a de l'amour dans l'air.</t>
  </si>
  <si>
    <t>Un concours de beauté est organisé en ville, et les filles vont devoir passer deux fois plus de temps dans leur salle de bains.</t>
  </si>
  <si>
    <t>Il y a du verglas, et j'ai bien l'impression qu'il y a eu des gadins à la pelle !</t>
  </si>
  <si>
    <t>Un congrès scientifique a lieu en ville. Je me demande bien qui cela peut intéresser...</t>
  </si>
  <si>
    <t>Berk, ce garçon aurait bien besoin de prendre un bain ! Je comprends pourquoi personne ne supporte sa compagnie !</t>
  </si>
  <si>
    <t>Aujourd'hui, c'est une journée sans filles. Casanova risque d'être déçu...</t>
  </si>
  <si>
    <t>Il y a plus de filles pour changer.</t>
  </si>
  <si>
    <t>Il n'y a que des filles ce matin... Il ne devrait pas y avoir de bagarre.</t>
  </si>
  <si>
    <t>Tu peux rejouer aux niveaux que tu as déjà terminés pour tenter d'améliorer ton score et tes revenus.</t>
  </si>
  <si>
    <t>Cette mauviette refusera de prendre le bus toute seule !</t>
  </si>
  <si>
    <t>Pense à passer au garage pour améliorer ton véhicule.</t>
  </si>
  <si>
    <t>On sait pourquoi il y a autant de trouillardes en ville... À cause de tous ces voyous !</t>
  </si>
  <si>
    <t>C'est la pleine lune, et personne n'a fermé l'œil de la nuit... Sauf les loups ! Apparemment, cela ne pose pas trop de problèmes à ce nouveau venu.</t>
  </si>
  <si>
    <t>Si Casanova essaie constamment d'épater la galerie, Einstein semble s'en ficher complètement.</t>
  </si>
  <si>
    <t>La météo est aussi terrible que les mecs ! Comment ces fashionistas font-elles pour supporter ces garçons vulgaires, désagréables ou malades ?</t>
  </si>
  <si>
    <t>Certains enfants n'aiment pas prendre le bus tout seuls. D'autres s'en contrefichent. En revanche, tous les véhicules ont besoin d'essence !</t>
  </si>
  <si>
    <t>La devise de Casanova ? Plus il y a de filles, mieux c'est ! En revanche, Einstein préfère être seul dans le bus pour pouvoir réviser au calme.</t>
  </si>
  <si>
    <t>Du sommeil, de l'amour... et le plein !</t>
  </si>
  <si>
    <t>Intelligents, riches, et... victimes ! Pense à l'entretien de ton véhicule !</t>
  </si>
  <si>
    <t>Si tu parviens à séparer les rebelles et à calmer les mauviettes, tu pourras organiser un concours de beauté. Logique, non ?</t>
  </si>
  <si>
    <t>La clé de ce défi ? De gros véhicules !</t>
  </si>
  <si>
    <t>Des rebelles, des filles et des farceurs... Amène les enfants à bon port le plus longtemps possible pour engranger un max d'argent !</t>
  </si>
  <si>
    <t>Avec des marmottes et des Einstein étourdis, ta mission s'annonce des plus compliquées !</t>
  </si>
  <si>
    <t>Casanova est un véritable bourreau des cœurs. Sa présence comblera de joie toutes les filles qui se sentiront moins seules.</t>
  </si>
  <si>
    <t>Marmottes et souillons, même combat ! Tu dois tous les amener à l'école, mais comment ? Telle est la question...</t>
  </si>
  <si>
    <t>Combien de temps tiendras-tu ?</t>
  </si>
  <si>
    <t>Il existe déjà un profil "%s". Choisis-en un autre.</t>
  </si>
  <si>
    <t>CONTINUER</t>
  </si>
  <si>
    <t>CARTE</t>
  </si>
  <si>
    <t>RECOMMENCER</t>
  </si>
  <si>
    <t>MENU PRINCIPAL</t>
  </si>
  <si>
    <t>Génial ! Conduis-moi maintenant à l'école en sélectionnant le grand bâtiment.</t>
  </si>
  <si>
    <t>Merci ! Plusieurs copines m'ont demandé de les conduire à l'école.</t>
  </si>
  <si>
    <t>On a tout intérêt à transporter plusieurs filles à la fois. Passe la prendre !</t>
  </si>
  <si>
    <t>Les filles adorent discuter entre elles sur le chemin de l'école. En arrivant, elles sont de bonne humeur et t'offrent de meilleurs pourboires.</t>
  </si>
  <si>
    <t>Chaque enfant dispose d'une jauge de patience qui diminue progressivement. N'oublie pas : leur patience a des limites ! Plus tu les amènes rapidement à l'école, plus ils te rapporteront d'argent.</t>
  </si>
  <si>
    <t>Voici Bozo. C'est un véritable boute-en-train, et tout le monde aime aller à l'école avec lui. Le temps passe tellement vite avec lui, que ses camarades de classe s'impatientent plus lentement ! Embarque-le !</t>
  </si>
  <si>
    <t>Passe prendre les enfants pour gagner plus d'argent.</t>
  </si>
  <si>
    <t>Génial ! Ton véhicule est plein. Tu dois déposer des enfants à l'école avant de pouvoir en embarquer d'autres.</t>
  </si>
  <si>
    <t>Ce loup solitaire préfère aller à l'école tout seul. Il t'accordera un généreux pourboire si tu réponds à ses attentes.</t>
  </si>
  <si>
    <t>Emmène-le seul à l'école.</t>
  </si>
  <si>
    <t>Tu peux obtenir d'autres bonus en embarquant des passagers. Embarque par exemple plus de filles. Plus elles sont nombreuses à bord, plus leur pourboire sera conséquent.</t>
  </si>
  <si>
    <t>Regarde, ces filles t'ont offert un pourboire. Dépose-les maintenant à l'école.</t>
  </si>
  <si>
    <t>Ce fils à papa fréquente une autre école du quartier. Il a dû entendre parler de ta compagnie... Le bouclier au-dessus de la tête de chaque enfant t'indique leur destination.</t>
  </si>
  <si>
    <t>Voici son école. La couleur du bouclier t'indique l'école qu'il fréquente. Dépose-le à l'école.</t>
  </si>
  <si>
    <t>Les fils à papa détestent se mêler au "peuple". Si tu en transportes plusieurs à bord de ton véhicule, ils te laisseront un bon pourboire. Embarque celui-ci.</t>
  </si>
  <si>
    <t>Embarque à présent celui-là... Et à toi le pourboire !</t>
  </si>
  <si>
    <t>Dépose maintenant ces fils à papa à l'école.</t>
  </si>
  <si>
    <t>Tu as gagné suffisamment d'argent pour terminer ce niveau. Mais pourquoi ne pas viser plus haut ? Remplis la jauge dans le temps imparti pour décrocher un score parfait !</t>
  </si>
  <si>
    <t>Tu as réussi ! C'est ce que j'appelle un score parfait. Le score que tu réalises dans chaque niveau est affiché sur la carte et a une influence sur la suite du jeu.</t>
  </si>
  <si>
    <t>Bien, tu peux maintenant embarquer Loup.</t>
  </si>
  <si>
    <t>Dépose-le maintenant à l'école.</t>
  </si>
  <si>
    <t>Regarde donc ce voyou ! C'est une vraie brute, et pourtant il faut bien l'amener à l'école... Sélectionne-le pour l'embarquer.</t>
  </si>
  <si>
    <t>Personne ne veut prendre le bus avec lui. Essaie d'embarquer Richard.</t>
  </si>
  <si>
    <t>À force d'être perdu dans ses pensées, Einstein a fini par perdre ses affaires. Il n'acceptera d'embarquer à bord de ton véhicule que lorsque tu auras retrouvé ses affaires, indiquées au-dessus de sa tête.</t>
  </si>
  <si>
    <t>Einstein a retrouvé ses affaires, et il est maintenant prêt à aller à l'école. À toi de jouer !</t>
  </si>
  <si>
    <t>Voici ce qui arrive quand on regarde la télé toute la nuit : on est incapable de se lever le matin ! Essaie de l'embarquer.</t>
  </si>
  <si>
    <t>Elle dort à poings fermés ! Et elle ronfle ! Tu vas devoir la réveiller avant de pouvoir l'emmener à l'école. Clique sur elle et maintiens le bouton de la souris appuyé jusqu'à ce qu'elle se réveille !</t>
  </si>
  <si>
    <t>Elle dort à poings fermés ! Et elle ronfle ! Tu vas devoir la réveiller avant de pouvoir l'emmener à l'école. Pointe-la jusqu'à ce qu'elle se réveille.</t>
  </si>
  <si>
    <t>Ah, elle ouvre enfin les yeux ! Amène-la à l'école avant qu'elle ne se rendorme !</t>
  </si>
  <si>
    <t>J'ai l'impression que d'autres marmottes veulent aller à l'école. Va savoir pourquoi, elles aiment dormir ensemble dans le bus... Embarque-les toutes les deux, et amène-les à l'école.</t>
  </si>
  <si>
    <t>Si elles arrivent à piquer un petit roupillon, elles te laisseront un bon pourboire. Mais n'oublie pas : elles ont besoin de silence ! Embarque d'autres enfants plus éveillés, et tu peux faire une croix dessus.</t>
  </si>
  <si>
    <t>Cet enfant est dégoûtant ! Il va salir ton bus, mais tu n'as pas le choix, il faut l'amener à l'école...</t>
  </si>
  <si>
    <t>Embarquons maintenant d'autres enfants. Commence par cette fille.</t>
  </si>
  <si>
    <t>Dépose les enfants à l'école. Regarde comme cette fille est impatiente !</t>
  </si>
  <si>
    <t>Les filles ont un odorat très développé, et elles refuseront de prendre le bus avec des garçons dégoûtants. Les garçons, eux, n'en ont rien à faire.</t>
  </si>
  <si>
    <t>Regarde ce garçon ! C'est un grand romantique dans l'âme... Dépose-le à l'école.</t>
  </si>
  <si>
    <t>Sa passion dans la vie ? Les filles ! Il les aime tellement à vrai dire, qu'il te laissera un généreux pourboire s'il a la chance d'aller à l'école à leurs côtés. Embarques-en une pour lui faire plaisir.</t>
  </si>
  <si>
    <t>Plus on est de fous, plus on rit ! Embarque d'autres filles pour le plus grand bonheur de Casanova.</t>
  </si>
  <si>
    <t>Plus tu embarques de filles aux côtés de Casanova, plus il te laissera un généreux pourboire. Dépose-les maintenant à l'école.</t>
  </si>
  <si>
    <t>Comme prévu, Casanova était ravi et t'a laissé un généreux pourboire. N'oublie pas qu'il aime plus que tout être au centre de toutes les attentions. Il déteste être avec d'autres garçons, notamment d'autres Casanova.</t>
  </si>
  <si>
    <t>Aïe, ce garçon a l'air d'avoir très mal ! Il a dû croiser la route de voyous... Tu dois le conduire à l'hôpital.</t>
  </si>
  <si>
    <t xml:space="preserve">Salut ! Conduire des enfants à l'école, ce n'est pas toujours un jeu d'enfant ! Voilà pourquoi ma maman a décidé d'acheter une autre voiture ! Avec deux fois plus de véhicules, ça devrait être deux fois plus facile, non ? </t>
  </si>
  <si>
    <t>Voilà enfin un client ! Embarque cet enfant.</t>
  </si>
  <si>
    <t>Génial ! D'autres enfants doivent aller à la même école. On peut les prendre en passant.</t>
  </si>
  <si>
    <t>Regarde, ces enfants ne vont pas à la même école. Pas de problème, c'est sur notre route. La deuxième voiture va s'avérer bien utile. Pour embarquer les enfants avec la deuxième voiture, effectue simplement un clic droit dessus. À toi de jouer !</t>
  </si>
  <si>
    <t>Regarde, ces enfants ne vont pas à la même école. Pas de problème, c'est sur notre route. La deuxième voiture va s'avérer bien utile. Pour les embarquer, pointe la deuxième voiture dans le coin inférieur droit de l'écran. À toi de jouer !</t>
  </si>
  <si>
    <t>Tout s'est passé comme sur des roulettes ! Tu vas maintenant pouvoir déposer les enfants à l'école toujours plus efficacement. Bonne chance !</t>
  </si>
  <si>
    <t>Oh non ! On a oublié de faire le plein, et la voiture va bientôt tomber en panne sèche. Il faut remettre de l'essence. Heureusement, il y a une station-service à deux pas d'ici.</t>
  </si>
  <si>
    <t>Génial ! Tu as fait le plein, et tu vas pouvoir reprendre ta tournée.</t>
  </si>
  <si>
    <t>Salut ! Tu es déjà au travail ? Parfait ! Il est encore tôt, et ce voyou semble être le seul enfant debout. Dépose-le à l'école.</t>
  </si>
  <si>
    <t>Ces enfants débordent d'énergie... Peut-être un peu trop, même ! Regarde, ce voyou a dégradé ton bus ! Il va falloir le réparer avant de pouvoir embarquer d'autres enfants. Heureusement, un garage a ouvert ses portes à deux pas d'ici. Vas-y sans plus attendre.</t>
  </si>
  <si>
    <t>Parfait ! La voiture est comme neuve ! Les véhicules endommagés roulent moins vite, et il est essentiel que tu les répares lorsque cela est nécessaire. Fais attention : lorsqu'un enfant perd patience à bord de ton véhicule, il va commencer à le dégrader.</t>
  </si>
  <si>
    <t>Les deux équipes de foot de la ville s'affrontent aujourd'hui, et de nombreux voyous devraient être de sortie ! Quant aux autres enfants, soit ils ne s'intéressent pas au foot, soit ils ont peur des hooligans.</t>
  </si>
  <si>
    <t>Voici Fashionista. Sa devise dans la vie ? "Ma beauté avant tout !" Conduis-la à l'école où elle pourra faire profiter tout le monde de sa splendeur.</t>
  </si>
  <si>
    <t>En voilà une autre. Embarque-la également.</t>
  </si>
  <si>
    <t>Et elle aussi.</t>
  </si>
  <si>
    <t>Waouh, tu vas avoir du pain sur la planche ! Embarque-la, et conduis-les toutes à l'école.</t>
  </si>
  <si>
    <t>Lorsque ton véhicule est rempli de fashionistas, elles organisent un concours de beauté entre elles ! Et qui dit concours de beauté, dit pourboires ! Ces filles sont un peu tarées quand même...</t>
  </si>
  <si>
    <t>Salut ! J'ai l'impression qu'on va devoir transporter de nouveaux enfants aujourd'hui. Cette fille a l'air perdue ! Conduis-la à l'école.</t>
  </si>
  <si>
    <t>Étrange... Cette fille est tellement peureuse qu'elle refuse de prendre le bus toute seule. Embarque d'autres enfants, cela devrait la rassurer.</t>
  </si>
  <si>
    <t>Parfait. Va maintenant prendre Trouillarde.</t>
  </si>
  <si>
    <t>Nous pouvons maintenant déposer les filles à l'école. Et ne t'avise pas de leur raconter des histoires de fantômes !</t>
  </si>
  <si>
    <t>C'est la Saint-Valentin ! Regarde, tous les garçons ont décidé de jouer aux Casanova.</t>
  </si>
  <si>
    <t>Le rêve de toutes les fashionistas est exaucé : un concours de beauté est organisé en ville ! Apprête-toi à voir déferler un raz-de-marée de mannequins en herbe... et de garçons qui veulent se rincer l'œil !</t>
  </si>
  <si>
    <t>L'association RELOU (Rassemblement Éclairé des Lunetteux Ouvertement Untelligents) organise un grand congrès scientifique en ville. Plein d'intellos vont vouloir s'y rendre. C'est une aubaine pour nous !</t>
  </si>
  <si>
    <t>En mode Infini, des objets spéciaux peuvent apparaître de manière aléatoire. Pour les utiliser, clique simplement sur cette icône. Tu peux alors jouer comme en mode Carrière.</t>
  </si>
  <si>
    <t>En mode Infini, des objets spéciaux peuvent apparaître de manière aléatoire. Pour les utiliser, pointe simplement cette icône. Tu peux alors jouer comme en mode Carrière.</t>
  </si>
  <si>
    <t>Tu as sélectionné ton premier objet spécial en mode Infini ! Il y a toutefois une petite différence avec le mode Carrière : en mode Infini, tu ne peux avoir qu'un objet spécial à la fois. Attention : si tu achètes un nouvel objet, tu perdras celui actuel.</t>
  </si>
  <si>
    <t>Voici ta salle des trophées. Pointe la silhouette d'un trophée pour découvrir comment l'obtenir.</t>
  </si>
  <si>
    <t>Sélectionne le trophée pour l'accepter.</t>
  </si>
  <si>
    <t>Clique sur une photo pour afficher plus d'informations.</t>
  </si>
  <si>
    <t>Pointe une photo pour afficher plus d'informations.</t>
  </si>
  <si>
    <t xml:space="preserve">Transportés : </t>
  </si>
  <si>
    <t xml:space="preserve">Oubliés : </t>
  </si>
  <si>
    <t xml:space="preserve">Bonus : </t>
  </si>
  <si>
    <t>Ce qu'il faut savoir sur moi :</t>
  </si>
  <si>
    <t>J'aime :</t>
  </si>
  <si>
    <t>Je déteste :</t>
  </si>
  <si>
    <t>Mon animal de compagnie :</t>
  </si>
  <si>
    <t>Mes loisirs :</t>
  </si>
  <si>
    <t>Mes projets d'avenir :</t>
  </si>
  <si>
    <t>Conseil de maman :</t>
  </si>
  <si>
    <t>Je suis moi-même</t>
  </si>
  <si>
    <t>Je m'appelle Jenny, et voici mon livre d'amitié !</t>
  </si>
  <si>
    <t>Tous mes amis et ma famille</t>
  </si>
  <si>
    <t>Loup me rend dingue ! Il ne répond pas à mes messages !</t>
  </si>
  <si>
    <t>J'adore mon chien ! Si seulement il pouvait parler...</t>
  </si>
  <si>
    <t>Les ragots, les blagues, le shopping, le ciné... et les ragots !</t>
  </si>
  <si>
    <t>Présentatrice télé</t>
  </si>
  <si>
    <t>Bavarde et rigolote, elle t'offrira un pourboire si elle voyage avec d'autres filles.</t>
  </si>
  <si>
    <t>Ben</t>
  </si>
  <si>
    <t>Il adore sa casquette</t>
  </si>
  <si>
    <t>Je m'appelle Ben.</t>
  </si>
  <si>
    <t>Je t'aime Jenny :*</t>
  </si>
  <si>
    <t>Discuter avec Jenny</t>
  </si>
  <si>
    <t>Loup me rend dingue ! Il est aussi amoureux de Jenny !</t>
  </si>
  <si>
    <t>J'essaie d'apprendre à mon chien à ramener le journal, mais cet idiot préfère le lire !</t>
  </si>
  <si>
    <t>Qu'est-ce que j'en sais !</t>
  </si>
  <si>
    <t>Petit copain de Jenny !</t>
  </si>
  <si>
    <t>Bavard, mais pas très patient.</t>
  </si>
  <si>
    <t>Bozo</t>
  </si>
  <si>
    <t>Le roi de la blague !</t>
  </si>
  <si>
    <t>Avec moi, la bonne humeur est garantie !</t>
  </si>
  <si>
    <t>Je t'aime Jenny ;)</t>
  </si>
  <si>
    <t>Faire rire Jenny !</t>
  </si>
  <si>
    <t>Les rabat-joie comme Loup. En plus, il n'apprécie pas mon humour.</t>
  </si>
  <si>
    <t>Je déteste mon chien ! Il ne rigole jamais à mes blagues...</t>
  </si>
  <si>
    <t>Regarder des dessins animés, faire des blagues, rêver de Jenny</t>
  </si>
  <si>
    <t>Bozo adore amuser la galerie.</t>
  </si>
  <si>
    <t>Loup</t>
  </si>
  <si>
    <t>Appelez-moi Loup, ou mieux encore : ne m'appelez pas du tout !</t>
  </si>
  <si>
    <t>J'adore la solitude... Comme ça, personne ne m'énerve.</t>
  </si>
  <si>
    <t>Le sourire de Jenny... Surtout quand elle me sourit !</t>
  </si>
  <si>
    <t>Ma timidité !</t>
  </si>
  <si>
    <t>Il a de longs poils argentés et il hurle à la lune...</t>
  </si>
  <si>
    <t>Lire, me promener au clair de lune, ne pas rire aux blagues de Bozo.</t>
  </si>
  <si>
    <t>Les loups solitaires n'ont besoin de personne. Offre un pourboire lorsqu'il est transporté seul.</t>
  </si>
  <si>
    <t>Richard</t>
  </si>
  <si>
    <t>L'argent fait le bonheur</t>
  </si>
  <si>
    <t>Je m'appelle Richard, je suis riche, et je l'assume.</t>
  </si>
  <si>
    <t>Je suis riche, parce que je le vaux bien !</t>
  </si>
  <si>
    <t>Les autres garçons partageant mon niveau de vie</t>
  </si>
  <si>
    <t>Les pauvres</t>
  </si>
  <si>
    <t>Lire les pages saumon du Figaro</t>
  </si>
  <si>
    <t>Délégué de classe, et puis président de la République</t>
  </si>
  <si>
    <t>À exigences élevées, pourboire élevé. Aime côtoyer ceux de son rang. Des Richard voyageant ensemble laisseront un pourboire.</t>
  </si>
  <si>
    <t>Je suis un bourreau des cœurs...</t>
  </si>
  <si>
    <t>Ciao, moi c'est Casanova, le bourreau des cœurs !</t>
  </si>
  <si>
    <t>Je t'aime Jenny !</t>
  </si>
  <si>
    <t>Toutes les femmes sont belles, mais Jenny plus que les autres !</t>
  </si>
  <si>
    <t>Les autres garçons essayant de draguer MES copines !</t>
  </si>
  <si>
    <t>Mon chien me donne l'impression d'être encore plus cool.</t>
  </si>
  <si>
    <t>Faire un tour en cabriolet avec papa.</t>
  </si>
  <si>
    <t>Une star de cinéma !</t>
  </si>
  <si>
    <t>Un Casanova + Plusieurs filles = Un super bonus !</t>
  </si>
  <si>
    <t>Fashionista</t>
  </si>
  <si>
    <t>Tu veux ma photo ? Regarde dans le dictionnaire à "Beauté" !</t>
  </si>
  <si>
    <t>Ce n'est pas de ma faute si je suis aussi belle !</t>
  </si>
  <si>
    <t>Mon reflet dans le miroir !</t>
  </si>
  <si>
    <t>Les filles plus belles que moi... donc personne !</t>
  </si>
  <si>
    <t>Ma petite Pinky est un amour !</t>
  </si>
  <si>
    <t>Me vernir les ongles, me coiffer, m'admirer...</t>
  </si>
  <si>
    <t>Prochain top model de School Bus !</t>
  </si>
  <si>
    <t>Belle et exigeante. Un véhicule rempli de Fashionistas remplira tes caisses.</t>
  </si>
  <si>
    <t>Voyou</t>
  </si>
  <si>
    <t>Bouh !</t>
  </si>
  <si>
    <t>Baisse les yeux !</t>
  </si>
  <si>
    <t>Je suis sympa, hein ?! Dis-le !</t>
  </si>
  <si>
    <t>Foutre le bordel !</t>
  </si>
  <si>
    <t>Être aimé par tout le monde...</t>
  </si>
  <si>
    <t>Un pitbull assoiffé de sang !</t>
  </si>
  <si>
    <t>Foutre toujours plus le bordel !</t>
  </si>
  <si>
    <t>Parrain de la mafia, ou poète</t>
  </si>
  <si>
    <t>Véritable brute, il peut te rapporter gros si tu en transportes plusieurs à la fois.</t>
  </si>
  <si>
    <t>Souillon</t>
  </si>
  <si>
    <t>À quoi bon se laver ?</t>
  </si>
  <si>
    <t>Napoléon avait bien tiré ses généraux de la boue...</t>
  </si>
  <si>
    <t>Les gens ont trop peur de la saleté de nos jours ! Pas moi.</t>
  </si>
  <si>
    <t>La boue et Jenny. Mais ça n'a aucun lien.</t>
  </si>
  <si>
    <t>Casanova et Richard. Brrr !</t>
  </si>
  <si>
    <t>Un cochon. Il est plus intelligent et il se fiche de son apparence... comme moi !</t>
  </si>
  <si>
    <t>Les hamburgers, les cheeseburgers, les kebabs, les pizzas, les frites...</t>
  </si>
  <si>
    <t>Gérant de fast-food</t>
  </si>
  <si>
    <t>A besoin d'une bonne douche, et son odeur incommode les filles qui s'impatientent rapidement.</t>
  </si>
  <si>
    <t>Marmotte</t>
  </si>
  <si>
    <t>Zzzzz</t>
  </si>
  <si>
    <t>Hein, il est quelle heure ?</t>
  </si>
  <si>
    <t xml:space="preserve">Je ne dors pas, je me repose simplement les yeux... </t>
  </si>
  <si>
    <t>Dormir, faire la sieste, roupiller, et somnoler</t>
  </si>
  <si>
    <t>Les réveils</t>
  </si>
  <si>
    <t>J'adore les paresseux</t>
  </si>
  <si>
    <t>Lire pour m'endormir</t>
  </si>
  <si>
    <t>Experte en somnifères</t>
  </si>
  <si>
    <t>Clique longuement sur elle pour la réveiller. Chaque Marmotte supplémentaire génère un bonus.</t>
  </si>
  <si>
    <t>Pointe-la longuement pour la réveiller. Chaque Marmotte supplémentaire génère un bonus.</t>
  </si>
  <si>
    <t>Je pense, donc je suis.</t>
  </si>
  <si>
    <t xml:space="preserve">Pourquoi être intelligent quand on peut être un génie ? </t>
  </si>
  <si>
    <t>La mécanique quantique, et son influence sur mes cheveux</t>
  </si>
  <si>
    <t>Les ignorants qui ne comprennent pas la théorie de la relativité</t>
  </si>
  <si>
    <t>Laïka, le premier chien dans l'espace</t>
  </si>
  <si>
    <t>Lire des livres scientifiques... et en écrire</t>
  </si>
  <si>
    <t>Scientifique, astronaute, ingénieur et joueur d'échecs</t>
  </si>
  <si>
    <t>Retrouve ses affaires, et il te dira où il veut aller.</t>
  </si>
  <si>
    <t>Andy</t>
  </si>
  <si>
    <t>Malchance est mon deuxième prénom...</t>
  </si>
  <si>
    <t xml:space="preserve">J'ai dû croiser un chat noir, passer sous une échelle et briser un miroir à la naissance. </t>
  </si>
  <si>
    <t>Bricoler, mais sans outil, c'est trop dangereux.</t>
  </si>
  <si>
    <t>Les chats noirs, les échelles, les miroirs... et Voyou.</t>
  </si>
  <si>
    <t>Ma mère dit que les animaux sont trop dangereux</t>
  </si>
  <si>
    <t>Être en sécurité dans mon lit</t>
  </si>
  <si>
    <t>Médecin !</t>
  </si>
  <si>
    <t>A besoin d'être conduit de toute urgence à l'hôpital !</t>
  </si>
  <si>
    <t>Trouillarde</t>
  </si>
  <si>
    <t>Je n'ai pas peur, je suis simplement prudente.</t>
  </si>
  <si>
    <t xml:space="preserve">Si seulement je pouvais vaincre ma peur... </t>
  </si>
  <si>
    <t>Les films d'horreur !</t>
  </si>
  <si>
    <t>Être tétanisée par la peur...</t>
  </si>
  <si>
    <t>Un chien tout doux et tout gentil !</t>
  </si>
  <si>
    <t>Regarder des films d'horreur les yeux fermés</t>
  </si>
  <si>
    <t>Psychologue</t>
  </si>
  <si>
    <t>Refuse de monter dans les véhicules vides.</t>
  </si>
  <si>
    <t>GARAGE</t>
  </si>
  <si>
    <t>Clique sur ta voiture pour accéder au concessionnaire. Clique sur l'écran de l'ordinateur avec une icône de cadis pour accéder à la boutique d'améliorations.</t>
  </si>
  <si>
    <t>Pointe ta voiture pour accéder au concessionnaire. Pointe l'écran de l'ordinateur avec une icône de cadis pour accéder à la boutique d'améliorations.</t>
  </si>
  <si>
    <t>Félicitations !</t>
  </si>
  <si>
    <t>Tu as débloqué le mode Infini !</t>
  </si>
  <si>
    <t>CONCESSIONNAIRE</t>
  </si>
  <si>
    <t>Sélectionne un véhicule, et confirme ton achat en cliquant sur le bouton Acheter.</t>
  </si>
  <si>
    <t>Sélectionne un véhicule, et confirme ton achat en pointant le bouton Acheter.</t>
  </si>
  <si>
    <t>AMÉLIORATIONS</t>
  </si>
  <si>
    <t>Sélectionne une amélioration, et confirme ton achat grâce au bouton Acheter.</t>
  </si>
  <si>
    <t>Nouveau véhicule disponible !</t>
  </si>
  <si>
    <t>Nouvelle amélioration disponible au garage !</t>
  </si>
  <si>
    <t>Nouvelle amélioration et nouveau véhicule disponibles au garage !</t>
  </si>
  <si>
    <t>Confirmer l'achat ?</t>
  </si>
  <si>
    <t>Confirmer la vente ?</t>
  </si>
  <si>
    <t>Tu disposes déjà de ce véhicule.</t>
  </si>
  <si>
    <t>Acheter</t>
  </si>
  <si>
    <t>Vendre</t>
  </si>
  <si>
    <t>Moteur hybride</t>
  </si>
  <si>
    <t>Turbocompresseur</t>
  </si>
  <si>
    <t>Autoradio</t>
  </si>
  <si>
    <t>Lecteur de CD</t>
  </si>
  <si>
    <t>Lecteur de DVD</t>
  </si>
  <si>
    <t>Petit réservoir</t>
  </si>
  <si>
    <t>Réservoir moyen</t>
  </si>
  <si>
    <t>Grand réservoir</t>
  </si>
  <si>
    <t>Pneus de course</t>
  </si>
  <si>
    <t>Arrêt de bus</t>
  </si>
  <si>
    <t>Réduit de 20 % la consommation en carburant pendant la durée de l'effet. Son utilisation désactive l'effet du turbocompresseur.</t>
  </si>
  <si>
    <t>Augmente la vitesse de 25 % et la consommation en carburant de 35 %. Son utilisation désactive l'effet du moteur hybride.</t>
  </si>
  <si>
    <t>Ralentit la perte de patience des enfants dans le véhicule.</t>
  </si>
  <si>
    <t>Joue la musique préférée des enfants qui perdront patience moins rapidement.</t>
  </si>
  <si>
    <t>Passe les séries préférées des enfants qui, captivés devant l'écran, perdront patience moins rapidement.</t>
  </si>
  <si>
    <t>Augmente la capacité du réservoir de 10 litres.</t>
  </si>
  <si>
    <t>Augmente la capacité du réservoir de 10 litres supplémentaires.</t>
  </si>
  <si>
    <t>Permet d'aller plus vite dans les virages, mais entraîne une hausse de la consommation de carburant.</t>
  </si>
  <si>
    <t>Protège les enfants, pour leur plus grand plaisir.</t>
  </si>
  <si>
    <t>Vieille berline</t>
  </si>
  <si>
    <t>La vieille voiture de maman. Je crois qu'elle date de la préhistoire.</t>
  </si>
  <si>
    <t>Vieux pick-up</t>
  </si>
  <si>
    <t>Ce vieux pick-up ne peut transporter que 3 passagers et consomme plus d'essence, mais mon père l'a trafiqué pour qu'il aille plus vite.</t>
  </si>
  <si>
    <t>Tacot</t>
  </si>
  <si>
    <t>Petit, lent mais économique. Peut transporter 3 passagers.</t>
  </si>
  <si>
    <t>Van</t>
  </si>
  <si>
    <t>Spacieux, économique et rapide.</t>
  </si>
  <si>
    <t>Lent, très spacieux et énoooorme réservoir. Et tant pis pour sa consommation !</t>
  </si>
  <si>
    <t>Places</t>
  </si>
  <si>
    <t>Réservoir (en litres)</t>
  </si>
  <si>
    <t>Consommation / minute</t>
  </si>
  <si>
    <t>Vitesse</t>
  </si>
  <si>
    <t>Fonds insuffisants</t>
  </si>
  <si>
    <t>Disponible au niveau %d</t>
  </si>
  <si>
    <t>Rupture de stock !</t>
  </si>
  <si>
    <t>%ls indisponible !</t>
  </si>
  <si>
    <t>Valeur actuelle du véhicule : %d</t>
  </si>
  <si>
    <t>Prix : %d</t>
  </si>
  <si>
    <t>Prix de revente : %d</t>
  </si>
  <si>
    <t>Choisis ton véhicule principal.</t>
  </si>
  <si>
    <t>Choisis ton véhicule secondaire.</t>
  </si>
  <si>
    <t>Vague : %d / %d</t>
  </si>
  <si>
    <t>Vague : %d</t>
  </si>
  <si>
    <t>VAGUE %d TERMINÉE !</t>
  </si>
  <si>
    <t>VAGUE %d SUR %d TERMINÉE !</t>
  </si>
  <si>
    <t>Service express</t>
  </si>
  <si>
    <t>Embarque un maximum d'enfants pour atteindre le niveau maximal !</t>
  </si>
  <si>
    <t>Ton record : %d vague(s)</t>
  </si>
  <si>
    <t>Record : %d vagues sur %s</t>
  </si>
  <si>
    <t>Enfants transportés</t>
  </si>
  <si>
    <t>Vagues terminées</t>
  </si>
  <si>
    <t>Argent gagné</t>
  </si>
  <si>
    <t>Tu as établi ton meilleur score !</t>
  </si>
  <si>
    <t>Tu as établi le meilleur score local !</t>
  </si>
  <si>
    <t>Tu as embarqué le nombre minimum d'enfants pour passer au niveau suivant.</t>
  </si>
  <si>
    <t>Tu n'as pas embarqué suffisamment d'enfants pour passer au niveau suivant.</t>
  </si>
  <si>
    <t>Argent max : %d</t>
  </si>
  <si>
    <t>Temps max : %s</t>
  </si>
  <si>
    <t>Tu dois</t>
  </si>
  <si>
    <t>terminer le niveau %d</t>
  </si>
  <si>
    <t>terminer le niveau %d avec un bon score</t>
  </si>
  <si>
    <t>terminer le niveau %d avec un score parfait</t>
  </si>
  <si>
    <t>terminer le %de Service express</t>
  </si>
  <si>
    <t>Ou tu dois avoir :</t>
  </si>
  <si>
    <t>Et tu dois avoir :</t>
  </si>
  <si>
    <t>Mode Carrière</t>
  </si>
  <si>
    <t>Mode Infini</t>
  </si>
  <si>
    <t>PLACE</t>
  </si>
  <si>
    <t>JOUEUR</t>
  </si>
  <si>
    <t>ARGENT</t>
  </si>
  <si>
    <t>ENFANTS</t>
  </si>
  <si>
    <t>NIVEAU</t>
  </si>
  <si>
    <t>TEMPS</t>
  </si>
  <si>
    <t>VAGUES</t>
  </si>
  <si>
    <t>Maître</t>
  </si>
  <si>
    <t>Objectif</t>
  </si>
  <si>
    <t>Bon</t>
  </si>
  <si>
    <t>Tu as gagné %s !</t>
  </si>
  <si>
    <t>Album photo</t>
  </si>
  <si>
    <t>Pour gagner le trophée "Album photo", débloque tous les enfants.</t>
  </si>
  <si>
    <t>Tu as débloqué tous les enfants, remportant ainsi le trophée "Album photo".</t>
  </si>
  <si>
    <t>Idée &amp; Concept</t>
  </si>
  <si>
    <t>Production</t>
  </si>
  <si>
    <t>Direction artistique</t>
  </si>
  <si>
    <t>Conception des personnages</t>
  </si>
  <si>
    <t>Responsable de la programmation</t>
  </si>
  <si>
    <t>Graphismes</t>
  </si>
  <si>
    <t>Programmation</t>
  </si>
  <si>
    <t>Merci d'avoir joué !</t>
  </si>
  <si>
    <t>6 mois sur la côte !</t>
  </si>
  <si>
    <t>Aucune activation requise.</t>
  </si>
  <si>
    <t>Choix du mode de jeu</t>
  </si>
  <si>
    <t>Choisis "Détente" pour jouer sans te prendre la tête. Le mode "Expert" te donnera plus de fil à retordre !</t>
  </si>
  <si>
    <t>Détente</t>
  </si>
  <si>
    <t>Moja mama\njest fantastyczna.\nZabiera\ntakże moich\nprzyjaciół.\nTak, aby\nwszyscy\ndotarli do\nszkoły\nna czas.</t>
  </si>
  <si>
    <t>Salut,\nJe m'appelle\nJenny.</t>
  </si>
  <si>
    <t>Les bus sont\nterriblement\nbondés par ici.</t>
  </si>
  <si>
    <t>Voilà pourquoi\nma mère\nme conduit\nà l'école.</t>
  </si>
  <si>
    <t>Ma mère\nest vraiment\ngéniale. Elle passe même\nprendre mes copains\nchez eux\n pour les\nconduire\nà l'école.</t>
  </si>
  <si>
    <t>Mes parents ont\ndécidé de déménager\ndans un quartier\nplus sympa.</t>
  </si>
  <si>
    <t>Mon père a changé\nde boulot. On va devoir\ndéménager\nsur la côte.</t>
  </si>
  <si>
    <t>Mes copines\nvont trop\nme manquer !</t>
  </si>
  <si>
    <t>Je vais devoir\nchanger de\nclasse. Enfin,\nmes profs\nne risquent pas\nde me manquer !</t>
  </si>
  <si>
    <t>Andy n'a pas été amené à l'hôpital dans les temps :\n-100</t>
  </si>
  <si>
    <t>Carburant faible !\nTon véhicule est bientôt à court de carburant et roule donc au ralenti. Rends-toi à la station-service pour faire le plein.</t>
  </si>
  <si>
    <t xml:space="preserve">Véhicule endommagé !\nLes enfants n'ont aucune pitié et ont endommagé ton véhicule. Rends-toi au garage pour le réparer. </t>
  </si>
  <si>
    <t>TU AS PERDU !\nRÉESSAIE !</t>
  </si>
  <si>
    <t>Voici le premier niveau de didacticiel, au cours duquel tu pourras apprendre les bases du jeu. Si tu le souhaites, tu peux passer ce didacticiel.\nPasse me prendre chez moi en cliquant sur l'icône au-dessus de ma tête.</t>
  </si>
  <si>
    <t>Voici le premier niveau de didacticiel, au cours duquel tu pourras apprendre les bases du jeu. Si tu le souhaites, tu peux passer ce didacticiel.\nPasse me prendre chez moi en pointant l'icône au-dessus de ma tête.</t>
  </si>
  <si>
    <t>Génial ! À la fin de la journée, tous les enfants ne parlaient plus que de toi !\nClique à l'écran pour continuer ce niveau.</t>
  </si>
  <si>
    <t>Génial ! À la fin de la journée, tous les enfants ne parlaient plus que de toi !\nTouche l'écran pour continuer ce niveau.</t>
  </si>
  <si>
    <t>Parfait ! Ce rebelle t'a offert un pourboire.\nEmbarque maintenant cette fille.</t>
  </si>
  <si>
    <t>Chaque enfant a ses propres préférences. Comme tu l'as déjà vu, tu gagnes plus d'argent grâce aux bonus.\nClique à l'écran pour continuer ce niveau.</t>
  </si>
  <si>
    <t>Chaque enfant a ses propres préférences. Comme tu l'as déjà vu, tu gagnes plus d'argent grâce aux bonus.\nTouche l'écran pour continuer ce niveau.</t>
  </si>
  <si>
    <t>Les fils à papa rapportent plus que les autres enfants, mais à condition qu'ils ne voyagent qu'entre eux. Mais trêve de discussions ou nous allons être en retard !\nClique à l'écran pour terminer cette partie du didacticiel et continuer à jouer.</t>
  </si>
  <si>
    <t>Les fils à papa rapportent plus que les autres enfants, mais à condition qu'ils ne voyagent qu'entre eux. Mais trêve de discussions ou nous allons être en retard !\nTouche l'écran pour terminer cette partie du didacticiel et continuer à jouer.</t>
  </si>
  <si>
    <t>Tu connais à présent tous les rouages du jeu !\nAs-tu remarqué la jauge de score en haut de l'écran ?\nElle se remplit dès que tu gagnes de l'argent.</t>
  </si>
  <si>
    <t>Il est temps d'aborder la question de la logique.\nPour commencer, embarque la fille.</t>
  </si>
  <si>
    <t>Génial ! Tu remarqueras qu'un Loup a fait son apparition. N'oublie pas qu'il préfère voyager seul. Si tu l'embarques maintenant, il ne te laissera aucun pourboire. Amène tout d'abord Jenny à bon port.\nSélectionne l'école.</t>
  </si>
  <si>
    <t>Tu as déposé les enfants de manière logique, et cela t'a rapporté gros.\nClique à l'écran pour terminer cette partie du didacticiel et continuer à jouer.</t>
  </si>
  <si>
    <t>Tu as déposé les enfants de manière logique, et cela t'a rapporté gros.\nTouche l'écran pour terminer cette partie du didacticiel et continuer à jouer.</t>
  </si>
  <si>
    <t>Ce voyou sème la terreur dans ton véhicule ! Seuls d'autres délinquants accepteront d'embarquer à son bord.\nDépose ce voyou à l'école avant de pouvoir embarquer un autre enfant.</t>
  </si>
  <si>
    <t>Une nouvelle ville pour de nouvelles opportunités ! Ce quartier est très cossu, et attends-toi à devoir transporter de nombreux fils à papa.\nClique à l'écran pour continuer.</t>
  </si>
  <si>
    <t>Une nouvelle ville pour de nouvelles opportunités ! Ce quartier est très cossu, et attends-toi à devoir transporter de nombreux fils à papa.\nTouche l'écran pour continuer.</t>
  </si>
  <si>
    <t>Voici mon livre d'amitié.\nTous mes amis y ont une place...\nqu'ils le veuillent ou non !</t>
  </si>
  <si>
    <t>Cette fille aime voyager avec d'autres filles. Son pourboire augmente grâce au bonus "Entre copines".\nPourboire de base : 4\nBonus "Entre copines" : 5 par fille</t>
  </si>
  <si>
    <t>\nTrès bavard, mais moins drôle et pas très patient. Il n'accorde aucun bonus.\n\nPourboire de base : 5</t>
  </si>
  <si>
    <t>Pas un adulte !\nAdulte, ça rime avec ennui ! Enfin, presque...</t>
  </si>
  <si>
    <t>Bozo rend tous les autres passagers plus patients. Les enfants prenant le bus à ses côtés laisseront également plus facilement un pourboire.\n\nPourboire de base : 5</t>
  </si>
  <si>
    <t>Loup t'offre un bonus lorsqu'il voyage seul. Dépose-le seul à l'école pour obtenir le bonus "Loup solitaire".\nPourboire de base : 10\nBonus du loup solitaire : 10</t>
  </si>
  <si>
    <t>Richard n'aime pas se mêler avec le bas peuple. Chaque fils à papa voyageant à ses côtés t'offre un bonus de 5 pièces. \nPourboire de base : 10\nPlus tu transportes de Richard, plus ton bonus sera élevé.</t>
  </si>
  <si>
    <t>Fais voyager Casanova avec des filles pour obtenir son bonus. Attention : si plusieurs Casanova voyagent ensemble, tu n'auras aucun bonus.\nPourboire de base : 10\nBonus Casanova : 10</t>
  </si>
  <si>
    <t>Un véhicule rempli de Fashionistas déclenche le bonus "Concours de beauté".\nPourboire de base : 10\nBonus Concours de beauté : 20 par fille</t>
  </si>
  <si>
    <t>Personne ne veut prendre le bus avec lui, sauf les autres Voyous. Plusieurs Voyous déclenchent le bonus "Carnage".\nPourboire de base : 5\nBonus Carnage : 10 par Voyou</t>
  </si>
  <si>
    <t>Souillon a besoin d'une bonne douche, et son odeur incommode les filles qui s'impatientent rapidement.\n\nPourboire de base : 5</t>
  </si>
  <si>
    <t>Plusieurs Marmottes dans un véhicule déclenchent le bonus "Silence à bord". Mais attention à ne pas t'endormir au volant.\nPourboire de base : 7\nBonus Silence à bord : 10 par fille</t>
  </si>
  <si>
    <t>Einstein a la fâcheuse tendance de perdre ses affaires. Retrouve-les pour savoir où le conduire.\nPourboire de base : 20</t>
  </si>
  <si>
    <t>Tout ce que veut Andy, c'est qu'on le conduise à l'hôpital ! Sans cela, il perdra confiance et dieu sait ce qui pourrait lui arriver.\nPourboire s'il arrive à l'hôpital : 50\nAmende s'il n'est pas conduit : -100</t>
  </si>
  <si>
    <t>Trouillarde manque cruellement de confiance en elle. Elle ne montera pas dans ton véhicule s'il est vide.\n\nPourboire de base : 10</t>
  </si>
  <si>
    <t>Le garage est désormais accessible !\nClique sur le bouton Garage pour y accéder.</t>
  </si>
  <si>
    <t>Le garage est désormais accessible !\nPointe le bouton Garage pour y accéder.</t>
  </si>
  <si>
    <t>Transporte %d vagues d'écoliers pour gagner le Service express ! \n\nClique simplement sur les élèves le plus vite possible et tout se passera bien.</t>
  </si>
  <si>
    <t>Transporte %d vagues d'écoliers pour gagner le Service express !\n\nPointe simplement les élèves le plus vite possible et tout se passera bien.</t>
  </si>
  <si>
    <t>\nEmbarque un maximum d'écoliers.</t>
  </si>
  <si>
    <t>De nouveaux écoliers ne cessent d'apparaître à chaque coin de rue, et ils doivent être déposés à l'école.\n\nLe niveau de difficulté augmente progressivement.\n\nLa partie se termine lorsque tu ne réussis pas à transporter 5 enfants.</t>
  </si>
  <si>
    <t>5 enfants ont perdu patience et sont partis. \nPartie terminée.</t>
  </si>
  <si>
    <t>J'ai une bonne et\nune mauvaise nouvelle.\nMon père a\neu une promotion.\nÇa, c'est la bonne\nnouvelle.</t>
  </si>
  <si>
    <t>Quoi de mieux que\n2 semaines de vacances ?</t>
  </si>
  <si>
    <t>C'est enfin les\nvacances !</t>
  </si>
  <si>
    <t>Je n'aurai plus à\nconduire tous les jours !</t>
  </si>
  <si>
    <t>Effet immédiat après activation.\nTemps de rechargement : 25 s.</t>
  </si>
  <si>
    <t>Effet immédiat après activation.\nTemps de rechargement : 22 s.</t>
  </si>
  <si>
    <t>Effet immédiat après activation.\nTemps de rechargement : 20 s.</t>
  </si>
  <si>
    <t>Fonctionne pendant 30 secondes après activation.\nTemps de rechargement : 20 s.</t>
  </si>
  <si>
    <t>Fonctionne pendant 25 secondes après activation.\nTemps de rechargement : 15 s.</t>
  </si>
  <si>
    <t>Fonctionne pendant 20 secondes après activation.\nTemps de rechargement : 10 s.</t>
  </si>
  <si>
    <t>Fonctionne pendant 15 secondes après activation.\nTemps de rechargement : 15 s.</t>
  </si>
  <si>
    <t>Fonctionne pendant 25 secondes après activation.\nTemps de rechargement : 10 s.</t>
  </si>
  <si>
    <t>La mauvaise,\nc'est qu'on va encore\ndéménager.\nJe finis par y\nêtre habituée...</t>
  </si>
  <si>
    <t>W mieście mamy dzisiaj ważny mecz. Kibice rządzą.</t>
  </si>
  <si>
    <t>Dzisiaj wszyscy czują się bogaci. Mamy Międzynarodowy Dzień Lansera.</t>
  </si>
  <si>
    <t>Casanova znów popisuje się przed laskami.\nGeniusz ma to w nosie.</t>
  </si>
  <si>
    <t>To jest Twój pierwszy samouczek. Dzięki niemu nauczysz się, jak grać w tę grę. Możesz także pominąć tę opcję.\n\nDotknij ikonkę, którą wskazuje animowana strzałka.</t>
  </si>
  <si>
    <t>Fala: %d / %d</t>
  </si>
  <si>
    <t>Fala: %d</t>
  </si>
  <si>
    <t>Gaz do dechy</t>
  </si>
  <si>
    <t>Najwięcej zebranych fal: %d</t>
  </si>
  <si>
    <t>Wyklikane dzieciaki</t>
  </si>
  <si>
    <t>Zebrane fale</t>
  </si>
  <si>
    <t>Kasa</t>
  </si>
  <si>
    <t>To jest Twój najlepszy rezultat!</t>
  </si>
  <si>
    <t>Osiągnąłeś najlepszy wynik!</t>
  </si>
  <si>
    <t>Zebrałeś wymaganą liczbę dziciaków, aby przejść do kolejnego poziomu gry.</t>
  </si>
  <si>
    <t>Najlepszy wynik: %d przez %s</t>
  </si>
  <si>
    <t>FALE</t>
  </si>
  <si>
    <t>CZAS</t>
  </si>
  <si>
    <t>WYNIK</t>
  </si>
  <si>
    <t>POZIOM</t>
  </si>
  <si>
    <t>DZIECIAKI</t>
  </si>
  <si>
    <t>KASA</t>
  </si>
  <si>
    <t>GRACZ</t>
  </si>
  <si>
    <t>NUMER</t>
  </si>
  <si>
    <t>Gaz do Dechy</t>
  </si>
  <si>
    <t>Kariera</t>
  </si>
  <si>
    <t>Bez limitu</t>
  </si>
  <si>
    <t>Zakończ poziom %d gry "Gaz do dechy"</t>
  </si>
  <si>
    <t>Lub... Musisz zaliczyć:</t>
  </si>
  <si>
    <t>I... Musisz zaliczyć:</t>
  </si>
  <si>
    <t>Max. kasa: %d</t>
  </si>
  <si>
    <t>Max. czas: %d</t>
  </si>
  <si>
    <t>Musisz</t>
  </si>
  <si>
    <t>zakończyć level %d</t>
  </si>
  <si>
    <t>zakończyć level %d z wynikiem "Dajesz radę".</t>
  </si>
  <si>
    <t>zakończyć level %d z wynikiem "Ekspert".</t>
  </si>
  <si>
    <t>Samotne wilki, dziewczynki\ni przezabawni klauni. Spróbuj utrzymać się w grze jak najdłużej.</t>
  </si>
  <si>
    <t>Miasto Stu Mostów</t>
  </si>
  <si>
    <t>Przedmieścia</t>
  </si>
  <si>
    <t>Wyklikaj tyle dzieciaków, ile tylko zdołasz.</t>
  </si>
  <si>
    <t>Wyklikaj szybko wszystkie dzieciaki, które pojawiają się na planszy. Utrzymaj się w grze jak najdłużej.</t>
  </si>
  <si>
    <t>Zbierz %d falę dzieciaków, aby wygrać "Gaz do dechy".\n\nKlikaj na ikonki z dzieciakami tak szybko, jak to tylko możliwe. Nie przejmuj się drogą, jaką ma przejechać samochód. Wybierze najkrótszą.</t>
  </si>
  <si>
    <t>Zbierz %d falę dzieciaków, aby wygrać "Gaz do dechy".\n\nDotykaj ikonki z dzieciakami tak szybko, jak to tylko możliwe. Nie przejmuj się drogą, jaką ma przejechać samochód. Wybierze najkrótszą.</t>
  </si>
  <si>
    <t>Nie zebrałeś wymaganej liczby dzieciaków, aby przejść do kolejnego poziomu gry.</t>
  </si>
  <si>
    <t>Dzieciaki pojawiają się w mieście i wszystkie chcą dojechać do szkoły.\n\nTrudność gry ciągle wzrasta.\nGra kończy się, kiedy 5 wkurzonych dzieciaków opuści grę i pójdzie na wagary.</t>
  </si>
  <si>
    <t>To earn Silver Rowdy Tamer deliver 5 buses with at least 4 rowdies.</t>
  </si>
  <si>
    <t>To earn Gold Rowdy Tamer deliver 15 buses with at least 4 rowdies.</t>
  </si>
  <si>
    <t>You have earned Silver Rowdy Tamer for delivering 5 buses with at least 4 rowdies.</t>
  </si>
  <si>
    <t>You have earned Gold Rowdy Tamer for delivering 15 buses with at least 4 rowdies.</t>
  </si>
  <si>
    <t>To earn Bronze Mrs. Bus play with 2 buses at the same time.</t>
  </si>
  <si>
    <t>You have earned Bronze Mrs. Bus for having 2 buses at the same time.</t>
  </si>
  <si>
    <t>Sadly the buses\nare terribly\ncrowded.</t>
  </si>
  <si>
    <t>Rich boys pay a lot, but only when they can impress others. However they don't like devastated buses.</t>
  </si>
  <si>
    <t>To earn Silver Mrs. Bus buy all upgrades for the buses.</t>
  </si>
  <si>
    <t>You have earned Silver Mrs. Bus for buying all addons for the buses.</t>
  </si>
  <si>
    <t>Świat jest pełen miłości, bo jest w nim Casanova! Żadna dziewczynka nie poczuje się samotna.</t>
  </si>
  <si>
    <t>Każdy dzieciak ma swój pasek cierpliwości. Wraz z upływem czasu zniecierpliwienie wzrasta. Nie doprowadzaj dzieciaków do kresu cierpliwości. Im szybciej dowieziesz je do szkoły, tym więcej Ci zapłacą.</t>
  </si>
  <si>
    <t>Oto Klaun. Idealny kompan, w drodze do szkoły jest duszą towarzystwa. Zabierz go, a cierpliwość dzieciaków będzie spadała znacznie wolniej.</t>
  </si>
  <si>
    <t>A teraz, zabierz te dzieciaki! Możesz liczyć na napiwki.</t>
  </si>
  <si>
    <t>Super! Nie ma już więcej wolnych miejsc. Nie możesz zabrać kolejnych dzieciaków, dopóki tych nie wysadzisz pod szkołą.</t>
  </si>
  <si>
    <t>Rewelacja! Po szkole wszyscy mówili tylko o Tobie.\nKliknij w dowolne miejsca na drodze, aby kontynuować zabawę.</t>
  </si>
  <si>
    <t>Z całą gromadą śpiochów i z geniuszami, którzy ciągle czegoś szukają Twoje zadanie jest jeszcze trudniejsze.</t>
  </si>
  <si>
    <t>Próbujesz utworzyć profil o już istniejącej nazwie. Profil %s już istnieje w tej grze.</t>
  </si>
  <si>
    <t>Tutaj potrzeba nie lada sprytu, aby pogodzić śpiące i niedomytych ;)</t>
  </si>
  <si>
    <t>Jak długo potrafisz utrzymać się\nw grze?</t>
  </si>
  <si>
    <t>Crédits</t>
  </si>
  <si>
    <t xml:space="preserve">Un nouvel enfant s'est installé en ville : Richard ! Il supporte uniquement la présence des autres enfants de son "rang". </t>
  </si>
  <si>
    <t>Cette fois-ci, les filles font leur retour... Voilà qui devrait faire plaisir à Casanova.</t>
  </si>
  <si>
    <t>Les fils à papa rapportent gros, à condition qu'ils roulent des mécaniques entre eux ! Toutefois, ils détestent les bus qui ont été détériorés...</t>
  </si>
  <si>
    <t>Il est très important d'amener les blessés à l'hôpital. Si tu les laisses sur le carreau, tu devras payer une amende ! En plus, en restant à l'école, il risque d'être encore passé à tabac...</t>
  </si>
  <si>
    <t>Je suis un loup...</t>
  </si>
  <si>
    <t>Un écrivain comme Hermann Hesse !</t>
  </si>
  <si>
    <t>Les chiens sont une perte de temps, et d'argent... Je préfère avoir des domestiques.</t>
  </si>
  <si>
    <t>Jette un œil au garage !</t>
  </si>
  <si>
    <t>Distributeur</t>
  </si>
  <si>
    <t>Grand distributeur</t>
  </si>
  <si>
    <t>Méga distributeur</t>
  </si>
  <si>
    <t>Rend heureux un enfant à bord du véhicule. Chewing-gums sans sucre.</t>
  </si>
  <si>
    <t>Rend heureux tous les enfants à bord du véhicule. Chewing-gums sans farine animale.</t>
  </si>
  <si>
    <t>Rend heureux tous les enfants à bord du véhicule. Rechargement 25 % plus rapide. Chewing-gums sans plutonium.</t>
  </si>
  <si>
    <t>de bronze</t>
  </si>
  <si>
    <t>d'argent</t>
  </si>
  <si>
    <t>d'or</t>
  </si>
  <si>
    <t>Bus %s</t>
  </si>
  <si>
    <t>Pour gagner le trophée "Bus de bronze", transporte un enfant à l'école.</t>
  </si>
  <si>
    <t>Pour gagner le trophée "Bus d'argent", transporte 100 enfants à l'école.</t>
  </si>
  <si>
    <t>Pour gagner le trophée "Bus d'or", transporte 1 000 enfants à l'école.</t>
  </si>
  <si>
    <t>Tu as déposé un enfant à l'école, remportant ainsi le trophée "Bus de bronze".</t>
  </si>
  <si>
    <t>Tu as déposé 100 enfants à l'école, remportant ainsi le trophée "Bus d'argent".</t>
  </si>
  <si>
    <t>Tu as déposé 1 000 enfants à l'école, remportant ainsi le trophée "Bus d'or".</t>
  </si>
  <si>
    <t>Panier à salade %s</t>
  </si>
  <si>
    <t>Pour gagner le trophée "Panier à salade de bronze", transporte au moins 4 voyous dans ton véhicule.</t>
  </si>
  <si>
    <t>Pour gagner le trophée "Panier à salade d'argent", transporte 5 fois au moins 4 voyous dans ton véhicule.</t>
  </si>
  <si>
    <t>Pour gagner le trophée "Panier à salade d'or", transporte 15 fois au moins 4 voyous dans ton véhicule.</t>
  </si>
  <si>
    <t>Tu as transporté au moins 4 voyous dans ton véhicule, remportant ainsi le trophée "Panier à salade de bronze".</t>
  </si>
  <si>
    <t>Tu as transporté au moins 4 voyous à 5 reprises dans ton véhicule, remportant ainsi le trophée "Panier à salade d'argent".</t>
  </si>
  <si>
    <t>Tu as transporté au moins 4 voyous à 15 reprises dans ton véhicule, remportant ainsi le trophée "Panier à salade d'or".</t>
  </si>
  <si>
    <t>Sans faute %s</t>
  </si>
  <si>
    <t>Pour gagner le trophée "Sans faute de bronze", gagne 5 niveaux d'affilée.</t>
  </si>
  <si>
    <t>Pour gagner le trophée "Sans faute d'argent", gagne 10 niveaux d'affilée.</t>
  </si>
  <si>
    <t>Pour gagner le trophée "Sans faute d'or", gagne 15 niveaux d'affilée.</t>
  </si>
  <si>
    <t>Tu as gagné 5 niveaux d'affilée, remportant ainsi le trophée "Sans faute de bronze".</t>
  </si>
  <si>
    <t>Tu as gagné 10 niveaux d'affilée, remportant ainsi le trophée "Sans faute d'argent".</t>
  </si>
  <si>
    <t>Tu as gagné 15 niveaux d'affilée, remportant ainsi le trophée "Sans faute d'or".</t>
  </si>
  <si>
    <t>Service impeccable %s</t>
  </si>
  <si>
    <t>Pour gagner le trophée "Service impeccable de bronze", dépose 100 enfants d'affilée à l'école sans en perdre un seul.</t>
  </si>
  <si>
    <t>Pour gagner le trophée "Service impeccable d'argent", dépose 200 enfants d'affilée à l'école sans en perdre un seul.</t>
  </si>
  <si>
    <t>Pour gagner le trophée "Service impeccable d'or", dépose 500 enfants d'affilée à l'école sans en perdre un seul.</t>
  </si>
  <si>
    <t>Tu as déposé 100 enfants d'affilée à l'école sans en perdre un seul, remportant ainsi le trophée "Service impeccable de bronze".</t>
  </si>
  <si>
    <t>Tu as déposé 200 enfants d'affilée à l'école sans en perdre un seul, remportant ainsi le trophée "Service impeccable d'argent".</t>
  </si>
  <si>
    <t>Tu as déposé 500 enfants d'affilée à l'école sans en perdre un seul, remportant ainsi le trophée "Service impeccable d'or".</t>
  </si>
  <si>
    <t>Danse avec les loups %s</t>
  </si>
  <si>
    <t>Pour gagner le trophée "Danse avec les loups de bronze", obtiens 10 bonus du loup solitaire.</t>
  </si>
  <si>
    <t>Pour gagner le trophée "Danse avec les loups d'argent", obtiens 25 bonus du loup solitaire.</t>
  </si>
  <si>
    <t>Pour gagner le trophée "Danse avec les loups d'or", obtiens 100 bonus du loup solitaire.</t>
  </si>
  <si>
    <t>Tu as obtenu 10 bonus du loup solitaire, remportant ainsi le trophée "Danse avec les loups de bronze".</t>
  </si>
  <si>
    <t>Tu as obtenu 25 bonus du loup solitaire, remportant ainsi le trophée "Danse avec les loups d'argent".</t>
  </si>
  <si>
    <t>Tu as obtenu 100 bonus du loup solitaire, remportant ainsi le trophée "Danse avec les loups d'or".</t>
  </si>
  <si>
    <t>Service infini %s</t>
  </si>
  <si>
    <t>Pour gagner le trophée "Service infini de bronze", joue en mode Infini pendant au moins 10 minutes consécutives.</t>
  </si>
  <si>
    <t>Pour gagner le trophée "Service infini d'argent", joue en mode Infini pendant au moins 20 minutes consécutives.</t>
  </si>
  <si>
    <t>Pour gagner le trophée "Service infini d'or", joue en mode Infini pendant au moins 30 minutes consécutives.</t>
  </si>
  <si>
    <t>Tu as joué en mode Infini pendant au moins 10 minutes consécutives, remportant ainsi le trophée "Service infini de bronze".</t>
  </si>
  <si>
    <t>Tu as joué en mode Infini pendant au moins 20 minutes consécutives, remportant ainsi le trophée "Service infini d'argent".</t>
  </si>
  <si>
    <t>Tu as joué en mode Infini pendant au moins 30 minutes consécutives, remportant ainsi le trophée "Service infini d'or".</t>
  </si>
  <si>
    <t>Longue haleine %s</t>
  </si>
  <si>
    <t>Pour gagner le trophée "Longue haleine de bronze", joue pendant au moins 5 heures.</t>
  </si>
  <si>
    <t>Pour gagner le trophée "Longue haleine d'argent", joue pendant au moins 10 heures.</t>
  </si>
  <si>
    <t>Pour gagner le trophée "Longue haleine d'or", joue pendant au moins 15 heures.</t>
  </si>
  <si>
    <t>Tu as joué pendant au moins 5 heures, remportant ainsi le trophée "Longue haleine de bronze".</t>
  </si>
  <si>
    <t>Tu as joué pendant au moins 10 heures, remportant ainsi le trophée "Longue haleine d'argent".</t>
  </si>
  <si>
    <t>Tu as joué pendant au moins 15 heures, remportant ainsi le trophée "Longue haleine d'or".</t>
  </si>
  <si>
    <t>Vue d'aigle %s</t>
  </si>
  <si>
    <t>Pour gagner le trophée "Vue d'aigle de bronze", termine un niveau sans effectuer de mauvais clic.</t>
  </si>
  <si>
    <t>Pour gagner le trophée "Vue d'aigle de bronze", termine un niveau sans pointer un seul un élément étranger au jeu (herbe, maison...).</t>
  </si>
  <si>
    <t>Pour gagner le trophée "Vue d'aigle d'argent", termine 5 niveaux sans effectuer de mauvais clic.</t>
  </si>
  <si>
    <t>Pour gagner le trophée "Vue d'aigle d'argent", termine 5 niveaux sans pointer un seul élément étranger au jeu (herbe, maison...).</t>
  </si>
  <si>
    <t>Pour gagner le trophée "Vue d'aigle d'or", termine 10 niveaux sans effectuer de mauvais clic.</t>
  </si>
  <si>
    <t>Pour gagner le trophée "Vue d'aigle d'or", termine 10 niveaux sans pointer un seul élément étranger au jeu (herbe, maison...).</t>
  </si>
  <si>
    <t>Tu as terminé un niveau sans effectuer de mauvais clic, remportant ainsi le trophée "Vue d'aigle de bronze".</t>
  </si>
  <si>
    <t>Tu as terminé un niveau sans pointer un seul élément étranger au jeu, remportant ainsi le trophée "Vue d'aigle de bronze".</t>
  </si>
  <si>
    <t>Tu as terminé 5 niveaux sans effectuer de mauvais clic, remportant ainsi le trophée "Vue d'aigle d'argent".</t>
  </si>
  <si>
    <t>Tu as terminé 5 niveaux sans pointer un seul élément étranger au jeu, remportant ainsi le trophée "Vue d'aigle d'argent".</t>
  </si>
  <si>
    <t>Tu as terminé 10 niveaux sans effectuer de mauvais clic, remportant ainsi le trophée "Vue d'aigle d'or".</t>
  </si>
  <si>
    <t>Tu as terminé 10 niveaux sans pointer un seul élément étranger au jeu, remportant ainsi le trophée "Vue d'aigle d'or".</t>
  </si>
  <si>
    <t>Tirelire %s</t>
  </si>
  <si>
    <t>Pour gagner le trophée "Tirelire de bronze", effectue 5 niveaux sans rien acheter.</t>
  </si>
  <si>
    <t>Pour gagner le trophée "Tirelire d'argent", effectue 10 niveaux sans rien acheter.</t>
  </si>
  <si>
    <t>Pour gagner le trophée "Tirelire d'or", effectue 15 niveaux sans rien acheter.</t>
  </si>
  <si>
    <t>Tu as effectué 5 niveaux sans rien acheter, remportant ainsi le trophée "Tirelire de bronze".</t>
  </si>
  <si>
    <t>Tu as effectué 10 niveaux sans rien acheter, remportant ainsi le trophée "Tirelire d'argent".</t>
  </si>
  <si>
    <t>Tu as effectué 15 niveaux sans rien acheter, remportant ainsi le trophée "Tirelire d'or".</t>
  </si>
  <si>
    <t>Gourou des transports %s</t>
  </si>
  <si>
    <t>Pour gagner le trophée "Gourou des transports de bronze", termine tous les niveaux.</t>
  </si>
  <si>
    <t>Pour gagner le trophée "Gourou des transports d'argent", termine tous les niveaux avec un bon score.</t>
  </si>
  <si>
    <t>Pour gagner le trophée "Gourou des transports d'or", termine tous les niveaux avec un score parfait.</t>
  </si>
  <si>
    <t>Tu as terminé tous les niveaux, remportant ainsi le trophée "Gourou des transports de bronze".</t>
  </si>
  <si>
    <t>Tu as terminé tous les niveaux avec un bon score, remportant ainsi le trophée "Gourou des transports d'argent".</t>
  </si>
  <si>
    <t>Tu as terminé tous les niveaux avec un score parfait, remportant ainsi le trophée "Gourou des transports d'or".</t>
  </si>
  <si>
    <t>Statue des transports %s</t>
  </si>
  <si>
    <t>Pour gagner la Statue des transports de bronze, joue avec 2 véhicules simultanément.</t>
  </si>
  <si>
    <t>Pour gagner la Statue des transports d'argent, achète toutes les améliorations possibles.</t>
  </si>
  <si>
    <t>Pour gagner la Statue des transports d'or, joue avec tous les véhicules.</t>
  </si>
  <si>
    <t>Tu as joué avec 2 véhicules simultanément, remportant ainsi la Statue des transports de bronze.</t>
  </si>
  <si>
    <t>Tu as acheté toutes les améliorations possibles, remportant ainsi la Statue des transports d'argent.</t>
  </si>
  <si>
    <t>Tu as jouté avec tous les véhicules, remportant ainsi la Statue des transports d'or.</t>
  </si>
  <si>
    <t>Maman, je dois aller dans le centre.\nTu pourrais...</t>
  </si>
  <si>
    <t xml:space="preserve">         That was really quick, well done! You may also tap various places and mom's car will follow the route. Pressing the hand shaped button in the bottom left corner will erase all waypoints of this car.</t>
  </si>
  <si>
    <t>Das war echt schnell. Gut gemacht! Du kannst auch beliebige Stellen der Straßen berühren, um das Auto dorthin zu schicken. Wenn du links unten den Knopf mit der Hand drückst, werden alle Wegpunkte dieses Autos gelöscht.</t>
  </si>
  <si>
    <t>Tu n'as pas trainé, bien joué ! Tu peux également pointer plusieurs endroits consécutifs à l'écran. Ma maman suivra alors l'itinéraire. Appuie sur l'icône en forme de main dans le coin inférieur gauche de l'écran pour supprimer tous les points de passage du véhicule.</t>
  </si>
  <si>
    <t>Das war echt schnell. Gut gemacht! Du kannst auch auf beliebige Stellen der Straßen klicken und so Wegpunkte setzen. Wenn du links unten den Knopf mit der Hand drückst, werden alle Wegpunkte dieses Autos gelöscht.</t>
  </si>
  <si>
    <t>Tu n'as pas trainé, bien joué ! Tu peux également cliquer sur plusieurs endroits consécutifs. Ma maman suivra alors l'itinéraire. Appuie sur l'icône en forme de main dans le coin inférieur gauche de l'écran pour supprimer tous les points de passage du véhicule.</t>
  </si>
  <si>
    <t>Macht ein Kind im Fahrzeug glücklicher (natürlich zuckerfrei). Muss im Level aktiviert werden.</t>
  </si>
  <si>
    <t>Dein Auto ist beschädigt? Fahre zur Reparaturwerkstatt!</t>
  </si>
  <si>
    <t>Got a damaged  car? Just drive to the repair station!</t>
  </si>
  <si>
    <t>Dies ist der Klassenclown. Er ist ein lustiger Geselle und jeder liebt es, mit ihm im Auto zu sitzen. Deshalb sinkt ihre Geduld langsamer in seiner Anwesenheit. Hole ihn ab!</t>
  </si>
  <si>
    <t xml:space="preserve">         This is Clowny. He is kind of funny and everyone loves to have him in the car. Everyone's patience will decrease more slowly. Get him into the car!</t>
  </si>
  <si>
    <t>Gut, das Auto ist jetzt voll und da keine Kinder mehr hineinpassen, solltest du sie jetzt zur Schule fahren.</t>
  </si>
  <si>
    <t xml:space="preserve">         Great! The car is full now and you can't fetch any more kids until you deliver them to school.</t>
  </si>
  <si>
    <t>Andere wie mich - wenigstens, wenn sie genauso reich sind ...</t>
  </si>
  <si>
    <t>Ton véhicule est endommagé ? Conduis-le au garage !</t>
  </si>
  <si>
    <t xml:space="preserve">Dostał Ci się zepsuty samochód? Goń do serwisu i napraw go! </t>
  </si>
  <si>
    <t>Express %d</t>
  </si>
  <si>
    <t xml:space="preserve">Bonus moyen : </t>
  </si>
  <si>
    <t>La beauté avant tout</t>
  </si>
  <si>
    <t>Aïe !</t>
  </si>
  <si>
    <t>Même pas peur…</t>
  </si>
  <si>
    <t>Enfin, j'aurai quand même du boulot !</t>
  </si>
  <si>
    <t>it</t>
  </si>
  <si>
    <t>Fai clic qui per giocare!</t>
  </si>
  <si>
    <t>Tocca qui per giocare!</t>
  </si>
  <si>
    <t>Benvenuto, %s!</t>
  </si>
  <si>
    <t>Giocatore</t>
  </si>
  <si>
    <t>Fai clic qui per cambiare profilo.</t>
  </si>
  <si>
    <t>Tocca qui per cambiare profilo.</t>
  </si>
  <si>
    <t>GIOCA</t>
  </si>
  <si>
    <t>CORSA INFINITA</t>
  </si>
  <si>
    <t>PROFILO</t>
  </si>
  <si>
    <t>SUPER CARBURANTE</t>
  </si>
  <si>
    <t>BAMBINOPEDIA</t>
  </si>
  <si>
    <t>OPZIONI</t>
  </si>
  <si>
    <t>PUNTEGGI MIGLIORI</t>
  </si>
  <si>
    <t>TROFEI</t>
  </si>
  <si>
    <t>ESCI</t>
  </si>
  <si>
    <t>Devi completare il livello n. 5</t>
  </si>
  <si>
    <t>Devi completare il primo livello Super Carburante in modalità Carriera</t>
  </si>
  <si>
    <t>Devi avere almeno un bambino nella Bambinopedia</t>
  </si>
  <si>
    <t>Modalità finestra</t>
  </si>
  <si>
    <t>Puntatore personalizzato</t>
  </si>
  <si>
    <t>Musica:</t>
  </si>
  <si>
    <t>Effetti:</t>
  </si>
  <si>
    <t>Riconoscimenti</t>
  </si>
  <si>
    <t>Vuoi davvero uscire?</t>
  </si>
  <si>
    <t>Riavvia questo livello?</t>
  </si>
  <si>
    <t>Sì</t>
  </si>
  <si>
    <t>Negozio</t>
  </si>
  <si>
    <t>Indietro</t>
  </si>
  <si>
    <t>Gioca</t>
  </si>
  <si>
    <t>Totale: %d</t>
  </si>
  <si>
    <t>CONGRATULAZIONI!</t>
  </si>
  <si>
    <t>Hai completato tutti i livelli.</t>
  </si>
  <si>
    <t>Hai completato tutti i livelli con 3 stelle.</t>
  </si>
  <si>
    <t>Hai completato il gioco!</t>
  </si>
  <si>
    <t>Sei in grado di completare tutti i livelli con 3 stelle?</t>
  </si>
  <si>
    <t>Prova a ottenere tutti i trofei!</t>
  </si>
  <si>
    <t>Speriamo che sia stato divertente!</t>
  </si>
  <si>
    <t>Completa 6 livelli per entrare nel negozio.</t>
  </si>
  <si>
    <t>Completa 6 livelli in modalità Carriera per entrare nel negozio.</t>
  </si>
  <si>
    <t>Mappa</t>
  </si>
  <si>
    <t>Punteggio</t>
  </si>
  <si>
    <t>Fai clic su un pulsante per giocare al livello corrispondente. Sposta il mouse su un qualsiasi pulsante per visualizzarne la descrizione.</t>
  </si>
  <si>
    <t>Tocca un pulsante per visualizzarne la descrizione. Toccalo ancora per giocare.</t>
  </si>
  <si>
    <t>Il tuo punteggio:</t>
  </si>
  <si>
    <t>Periferia</t>
  </si>
  <si>
    <t>Città vecchia</t>
  </si>
  <si>
    <t>Villaggio sul mare</t>
  </si>
  <si>
    <t>Metropoli</t>
  </si>
  <si>
    <t>Città sull'acqua</t>
  </si>
  <si>
    <t>Devi completare il Super Carburante n. %d in modalità Carriera</t>
  </si>
  <si>
    <t>Tempo:</t>
  </si>
  <si>
    <t>Soldi:</t>
  </si>
  <si>
    <t>Totale:</t>
  </si>
  <si>
    <t>Salta</t>
  </si>
  <si>
    <t>PUNTEGGIO BASE!</t>
  </si>
  <si>
    <t>BUON PUNTEGGIO!</t>
  </si>
  <si>
    <t>PUNTEGGIO ESPERTO!</t>
  </si>
  <si>
    <t>RAGAZZE IN BRANCO!</t>
  </si>
  <si>
    <t>FURORE!</t>
  </si>
  <si>
    <t>VAGONE LETTO!</t>
  </si>
  <si>
    <t>BONUS CASANOVA</t>
  </si>
  <si>
    <t>BONUS LUPO!</t>
  </si>
  <si>
    <t>CONCORSO DI BELLEZZA!</t>
  </si>
  <si>
    <t xml:space="preserve">Questa ragazza è troppo spaventata per salire sull'autobus con altri bambini. </t>
  </si>
  <si>
    <t>CHE PAURA!</t>
  </si>
  <si>
    <t>Non sei riuscito a svegliare la ragazza. Tieni premuto il pulsante del mouse finché non si sveglia!</t>
  </si>
  <si>
    <t>DORME ANCORA</t>
  </si>
  <si>
    <t>Questo ragazzo andrà a scuola solo dopo aver trovato quello che sta cercando.</t>
  </si>
  <si>
    <t>DOV'È?</t>
  </si>
  <si>
    <t>Non hai portato in tempo all'ospedale uno Sfortunello ferito:\n-100</t>
  </si>
  <si>
    <t>Questo bambino si è spazientito e se n'è andato. Devi evitare a tutti i costi che accada, altrimenti verrai multato.</t>
  </si>
  <si>
    <t>Questo veicolo è pieno. Porta a destinazione alcuni o tutti i bambini per farne salire un altro sull'autobus.</t>
  </si>
  <si>
    <t>C'è già un Bullo sull'autobus. Tutti i bambini si rifiuteranno di salire, eccetto i Bulli.</t>
  </si>
  <si>
    <t>Quest'autobus ha quasi finito il carburante. Andrà molto piano finché non farai rifornimento.</t>
  </si>
  <si>
    <t>Carburante esaurito</t>
  </si>
  <si>
    <t>Hai prelevato un altro bambino, ma i solitari vogliono viaggiare da soli. Non riceverai nessun bonus!</t>
  </si>
  <si>
    <t>BONUS LUPO PERSO</t>
  </si>
  <si>
    <t>Ottieni il bonus Casanova solo quando c'è un unico Casanova sull'autobus.</t>
  </si>
  <si>
    <t>NESSUN BONUS CASANOVA</t>
  </si>
  <si>
    <t>Poco carburante!\nIl tuo veicolo sta terminando il carburante e ha rallentato. Vai a fare rifornimento al distributore prima di continuare.</t>
  </si>
  <si>
    <t>Veicolo gravemente danneggiato!\nA quanto pare i bambini hanno distrutto il veicolo senza pietà. Vai all'officina per ripararlo.</t>
  </si>
  <si>
    <t>TEMPO:</t>
  </si>
  <si>
    <t>PUNTEGGIO BASE:</t>
  </si>
  <si>
    <t>BUON PUNTEGGIO:</t>
  </si>
  <si>
    <t>PUNTEGGIO ESPERTO:</t>
  </si>
  <si>
    <t>Suggerimento:</t>
  </si>
  <si>
    <t>Continua</t>
  </si>
  <si>
    <t>TRASPORTO:</t>
  </si>
  <si>
    <t>MANCIA:</t>
  </si>
  <si>
    <t>BONUS TEMPO:</t>
  </si>
  <si>
    <t>COSTO CARBURANTE:</t>
  </si>
  <si>
    <t>GUADAGNO:</t>
  </si>
  <si>
    <t>Riavvia</t>
  </si>
  <si>
    <t>Non ce l'hai fatta :(</t>
  </si>
  <si>
    <t>Hai ottenuto il punteggio base</t>
  </si>
  <si>
    <t>Hai ottenuto un ottimo punteggio</t>
  </si>
  <si>
    <t>Hai ottenuto il punteggio esperto</t>
  </si>
  <si>
    <t>LIVELLO COMPLETATO!</t>
  </si>
  <si>
    <t>NON CE L'HAI FATTA!\nRIPROVA!</t>
  </si>
  <si>
    <t>Traguardi:</t>
  </si>
  <si>
    <t>Il tuo fantastico traguardo:</t>
  </si>
  <si>
    <t>Livello %d</t>
  </si>
  <si>
    <t>Super Carburante %d</t>
  </si>
  <si>
    <t>Corsa Infinita %d</t>
  </si>
  <si>
    <t>PROFILI</t>
  </si>
  <si>
    <t>Vuoi eliminare questo profilo?</t>
  </si>
  <si>
    <t>Inserisci il tuo nome:</t>
  </si>
  <si>
    <t>NOME PROFILO:</t>
  </si>
  <si>
    <t>NUOVO PROFILO</t>
  </si>
  <si>
    <t>Nuovo</t>
  </si>
  <si>
    <t>Elimina</t>
  </si>
  <si>
    <t>Annulla</t>
  </si>
  <si>
    <t>I tuoi primi passeggeri sono delle ragazze. Amano chiacchierare e ridacchiare.</t>
  </si>
  <si>
    <t>Ecco Clowny, un ragazzo piuttosto simpatico. Sono tutti felici quando sale sul bus.</t>
  </si>
  <si>
    <t>Questo è Lupo Solitario. Preferisce stare per conto suo.</t>
  </si>
  <si>
    <t>Osserva la barra della pazienza di ogni bambino. Quando resta solo la parte rossa, il bambino sta per andarsene.</t>
  </si>
  <si>
    <t>Osserva la barra della pazienza di ogni bambino. Quando raggiunge la parte rossa, il bambino sta per distruggere il veicolo.</t>
  </si>
  <si>
    <t xml:space="preserve">Ottieni 10 monete per ogni bambino portato a scuola, ma puoi ricevere più soldi ottenendo mance e bonus. </t>
  </si>
  <si>
    <t>Un'altra scuola e un nuovo ragazzo: Richy. Gli piace stare solo con altri Ragazzi ricchi.</t>
  </si>
  <si>
    <t>I Ragazzi ricchi lasciano la mancia solo quando salgono su un veicolo con a bordo uno di loro.</t>
  </si>
  <si>
    <t xml:space="preserve">Raggiungi il punteggio base per completare il livello. Ma di certo vuoi fare di meglio. </t>
  </si>
  <si>
    <t>Questo Bullo spaventa gli altri alunni. Finché è sull'autobus saliranno solo altri Bulli.</t>
  </si>
  <si>
    <t>Porta a destinazione più Bulli contemporaneamente per guadagnare un bel gruzzolo.</t>
  </si>
  <si>
    <t>Questo ragazzo è così geniale da dimenticare sempre qualcosa di importante: aiutalo nella ricerca.</t>
  </si>
  <si>
    <t>Evita che i bambini si spazientiscano. Se vieni multato non otterrai il punteggio esperto.</t>
  </si>
  <si>
    <t>Nei prossimi livelli ti aspettano tantissime altre novità: continua a giocare e a divertirti!</t>
  </si>
  <si>
    <t>I veicoli non vanno avanti senza benzina: fai rifornimento prima di rimanere a secco.</t>
  </si>
  <si>
    <t>Mentre porti a destinazione altri bambini, esamina il livello per trovare alcuni degli oggetti di Einstein prima che sia lui a chiederli.</t>
  </si>
  <si>
    <t>Doppio veicolo, doppio divertimento. Prova a gestire due veicoli contemporaneamente.</t>
  </si>
  <si>
    <t>Il circo è in città e tutti si comportano da pagliacci. Inoltre è stato inaugurato il nuovo servizio stradale…</t>
  </si>
  <si>
    <t>C'è un'importante partita di football e in giro è pieno di teppisti.</t>
  </si>
  <si>
    <t>Finalmente c'è un'officina.</t>
  </si>
  <si>
    <t>Sarebbe interessante scoprire se possiamo farcela senza il secondo veicolo finché ci sono quei tizi che bloccano la strada.</t>
  </si>
  <si>
    <t>Non c'è posto più pericoloso di casa propria, almeno subito dopo la scuola. Porta Sfortunello dalla scuola all'ospedale.</t>
  </si>
  <si>
    <t>Questo Casanova è felice di essere l'unico ragazzo in compagnia delle ragazze.</t>
  </si>
  <si>
    <t>Divertiti ancora di più: mostra questo gioco ai tuoi amici, illumina la loro vita.</t>
  </si>
  <si>
    <t>Tutti si sentono ricchi nella Giornata Internazionale del Risparmio.</t>
  </si>
  <si>
    <t>Fai salire queste Reginette di bellezza sui veicoli, non te ne pentirai.</t>
  </si>
  <si>
    <t>Per evitare di fare rifornimento così spesso dobbiamo prendere un serbatoio più grande nel negozio dei miglioramenti.</t>
  </si>
  <si>
    <t>Troppa TV e troppo poco sonno. Svegliala, altrimenti non salirà sull'autobus.</t>
  </si>
  <si>
    <t>È San Valentino, c'è un non so che nell'aria…</t>
  </si>
  <si>
    <t>In città c'è un concorso di bellezza: le ragazze stanno in bagno il doppio del tempo.</t>
  </si>
  <si>
    <t>Le strade sono ghiacciate, ma qualcuno non se n'è reso conto.</t>
  </si>
  <si>
    <t>In città c'è un importante congresso scientifico. Indovina chi ci vuole andare?</t>
  </si>
  <si>
    <t>Questo ragazzo dovrebbe davvero darsi una lavata. Nessuno apprezza la sua compagnia.</t>
  </si>
  <si>
    <t>Oggi ci sono solo ragazzi. Casanova sarà davvero dispiaciuto.</t>
  </si>
  <si>
    <t>Qualche ragazza in più, tanto per cambiare. Ma non sono sole.</t>
  </si>
  <si>
    <t>Ragazze più carine, anche se qualcuna è addormentata. Casanova si sentirà un po' più felice.</t>
  </si>
  <si>
    <t>Solo ragazze stamattina: non ci saranno risse.</t>
  </si>
  <si>
    <t>Puoi giocare di nuovo a un livello per migliorare il punteggio e i profitti.</t>
  </si>
  <si>
    <t>Questa Fifona non salirà su un autobus sul quale non ci sono altri bambini.</t>
  </si>
  <si>
    <t>Non dimenticarti di visitare il negozio per migliorare l'equipaggiamento del veicolo.</t>
  </si>
  <si>
    <t>Si sa perché ci sono sempre così tante Fifone in giro: è colpa dei Bulli!</t>
  </si>
  <si>
    <t>C'è la luna piena e tutti hanno dormito male, a parte i Lupi! Questo nuovo ragazzo non sembra preoccupato.</t>
  </si>
  <si>
    <t>Casanova prova a impressionare tutte le ragazze, mentre a Einstein non interessano.</t>
  </si>
  <si>
    <t>C'è un tempo orribile e i ragazzi non sono da meno. Come faranno le Reginette di bellezza a sopportare ragazzi sporchi, maleducati o malati?</t>
  </si>
  <si>
    <t>Alcuni bambini preferiscono i veicoli grandi e affollati, ad altri non importa. Ma tutti i veicoli hanno bisogno di carburante.</t>
  </si>
  <si>
    <t>Il credo di Casanova: più ragazze ci sono, meglio è. Einstein preferisce rifugiarsi a scuola e nelle sue teorie.</t>
  </si>
  <si>
    <t>Dormi e ama. E non dimenticarti del carburante.</t>
  </si>
  <si>
    <t>I Ragazzi ricchi pagano bene, ma solo quando possono impressionare gli altri. Tuttavia, non amano gli autobus distrutti.</t>
  </si>
  <si>
    <t>Cervelloni, ricchi e… vittime. Non dimenticarti dell'officina.</t>
  </si>
  <si>
    <t>Se vuoi tenere lontani i mascalzoni e calmare gli animi, organizza un concorso di bellezza. Di sicuro funzionerà…</t>
  </si>
  <si>
    <t>Solo i due veicoli più grandi riusciranno a portare a termine la missione. Non hai che da provare…</t>
  </si>
  <si>
    <t>Lupi Solitari, Ragazze e Clowny in un unico livello. Continua a portare a destinazione i bambini più a lungo che puoi per guadagnare un sacco di soldi!</t>
  </si>
  <si>
    <t>Con le Dormiglione e gli Einstein che si dimenticano dove andare, il tuo compito sarà ancora più arduo.</t>
  </si>
  <si>
    <t xml:space="preserve">Con Casanova entra in scena l'amore: nessuna ragazza si sentirà più sola. </t>
  </si>
  <si>
    <t>Devi occuparti sia di chi dorme in piedi sia di quelli trasandati. Come farai a soddisfarli tutti?</t>
  </si>
  <si>
    <t>Quanto tempo riesci a sopravvivere?</t>
  </si>
  <si>
    <t>Stai tentando di creare un nuovo profilo con lo stesso nome. Il profilo %s esiste già!</t>
  </si>
  <si>
    <t>CONTINUA</t>
  </si>
  <si>
    <t>MAPPA</t>
  </si>
  <si>
    <t>RIAVVIA</t>
  </si>
  <si>
    <t>MENU PRINCIPALE</t>
  </si>
  <si>
    <t xml:space="preserve">         Questo è il primo livello tutorial. Qui puoi imparare a giocare. Se credi di essere abbastanza abile, puoi saltarlo.\n         Vieni a prendermi a casa facendo clic sull'icona sopra di me.</t>
  </si>
  <si>
    <t xml:space="preserve">         Questo è il primo livello tutorial. Qui puoi imparare a giocare. Se credi di essere abbastanza abile, puoi saltarlo.\n         Vieni a prendermi a casa toccando l'icona sopra di me.</t>
  </si>
  <si>
    <t xml:space="preserve">         Fantastico! Ora portami a scuola selezionando quel grosso edificio.</t>
  </si>
  <si>
    <t xml:space="preserve">         Grazie! Anche alcuni dei miei amici mi hanno chiesto di portarli a scuola.</t>
  </si>
  <si>
    <t xml:space="preserve">         Sarebbe molto più efficiente trasportare più di una ragazza alla volta. Vai a prendere anche lei.</t>
  </si>
  <si>
    <t xml:space="preserve">         Le ragazze adorano chiacchierare tra di loro sull'autobus, quindi ti daranno una mancia extra.</t>
  </si>
  <si>
    <t xml:space="preserve">         Ogni bambino ha una barra che ne indica la pazienza. La pazienza diminuisce col passare del tempo, quindi non farli aspettare troppo. Prima li porti a scuola, più ti pagheranno.</t>
  </si>
  <si>
    <t xml:space="preserve">         Questo è Clowny. È piuttosto buffo e a tutti piace viaggiare sull'autobus con lui. La pazienza di tutti diminuirà più lentamente. Fallo salire in macchina!</t>
  </si>
  <si>
    <t xml:space="preserve">         Ora vai a prendere quei bambini! Ti ricompenseranno dandoti più soldi.</t>
  </si>
  <si>
    <t xml:space="preserve">         Fantastico! Ora l'autobus è pieno, non potrai caricare altri bambini finché non avrai portato questi a scuola.</t>
  </si>
  <si>
    <t xml:space="preserve">         Grandioso! Tutti i bambini parlavano di te dopo la scuola.\n       Fai clic su un punto qualsiasi dello schermo per continuare il livello.</t>
  </si>
  <si>
    <t xml:space="preserve">         Grandioso! Tutti i bambini parlavano di te dopo la scuola.\n       Tocca un punto qualsiasi dello schermo per continuare il livello.</t>
  </si>
  <si>
    <t xml:space="preserve">         Questo bambino solitario preferisce avere la macchina tutta per sé. Se soddisferai il suo desiderio, ti ricompenserà con una combo.</t>
  </si>
  <si>
    <t xml:space="preserve">         Portalo a scuola da solo.</t>
  </si>
  <si>
    <t xml:space="preserve">         Magnifico! Hai appena ottenuto una combo portando a destinazione questo bambino solitario.\n      Ora prendi a bordo la ragazza.</t>
  </si>
  <si>
    <t xml:space="preserve">         Puoi ottenere altre combo quando carichi i passeggeri. Carica più ragazze per ottenere un bonus per ogni ragazza in più sull'autobus.</t>
  </si>
  <si>
    <t xml:space="preserve">         Bene, queste ragazze ti hanno dato qualche soldo in più. Ora portale a scuola.</t>
  </si>
  <si>
    <t xml:space="preserve">         Ogni tipo di alunno ha le proprie aspettative e preferenze. Come abbiamo visto, guadagni più soldi con le combo.\nFai clic su un punto qualsiasi dello schermo per continuare il livello per conto tuo.</t>
  </si>
  <si>
    <t xml:space="preserve">         Ogni tipo di alunno ha le proprie aspettative e preferenze. Come abbiamo visto, guadagni più soldi con le combo.\nTocca un punto qualsiasi dello schermo per continuare il livello per conto tuo.</t>
  </si>
  <si>
    <t xml:space="preserve">         Questo bambino impertinente frequenta un'altra scuola del quartiere. È venuto a sapere del servizio che offri. Puoi vedere la destinazione di ciascun alunno guardando il simbolo a forma di scudo sopra di lui.</t>
  </si>
  <si>
    <t xml:space="preserve">         La scuola è questa. Il colore dello scudo indica la scuola che frequenta. Portalo alla sua scuola.</t>
  </si>
  <si>
    <t xml:space="preserve">         I Ragazzi ricchi amano quelli come loro. Il secondo che salirà sull'autobus mentre ce n'è già uno sopra ti darà delle mance extra! Prendine uno a bordo.</t>
  </si>
  <si>
    <t xml:space="preserve">         Ora prendi il secondo e goditi la mancia che ti lascia mentre sale sull'autobus!</t>
  </si>
  <si>
    <t xml:space="preserve">         Ora porta i Ragazzi ricchi alla loro scuola.</t>
  </si>
  <si>
    <t xml:space="preserve">         I Ragazzi ricchi pagano di più solo se viaggiano senza altri tipi di bambini. Ma basta parlare o arriveremo tutti in ritardo.\nFai clic su un qualsiasi punto dello schermo per terminare il tutorial e continuare il gioco.</t>
  </si>
  <si>
    <t xml:space="preserve">         I Ragazzi ricchi pagano di più solo se viaggiano senza altri tipi di bambini. Ma basta parlare o arriveremo tutti in ritardo.\nTocca un qualsiasi punto dello schermo per terminare il tutorial e continuare il gioco.</t>
  </si>
  <si>
    <t xml:space="preserve">         Hai imparato quasi tutto quel che devi sapere per giocare per conto tuo.\nHai fatto caso alla barra dei punteggi in cima allo schermo?\nSi riempirà ogni volta che guadagni soldi.</t>
  </si>
  <si>
    <t xml:space="preserve">         Hai guadagnato abbastanza soldi per completare il livello, ma di sicuro ne vuoi di più. Riempi completamente la barra prima che scada il tempo per ottenere il punteggio esperto.</t>
  </si>
  <si>
    <t xml:space="preserve"> Ce l'hai fatta! Hai ottenuto il punteggio esperto. Puoi vedere sulla mappa il tipo di punteggio che hai ottenuto in ogni livello: questo avrà delle conseguenze nel gioco.</t>
  </si>
  <si>
    <t xml:space="preserve">         È il momento di parlare delle code.\nPer prima cosa seleziona la ragazza.</t>
  </si>
  <si>
    <t xml:space="preserve">         Fantastico! Come vedi è comparso un bambino solitario. Se lo andassi a prendere ora, non ti darebbe il bonus. Gli piace viaggiare da solo, ricordi? Prima porta a scuola la ragazza.\nOra seleziona la scuola.</t>
  </si>
  <si>
    <t xml:space="preserve">         Ora puoi andare a prendere il solitario.</t>
  </si>
  <si>
    <t xml:space="preserve">         Porta anche lui a scuola.</t>
  </si>
  <si>
    <t xml:space="preserve">         Hai creato una coda, rendendo felici tutti i bambini!\nFai clic su un punto qualsiasi per concludere questa parte del tutorial e continuare il gioco.</t>
  </si>
  <si>
    <t xml:space="preserve">         Hai creato una coda, rendendo felici tutti i bambini!\nTocca un punto qualsiasi per concludere questa parte del tutorial e continuare il gioco.</t>
  </si>
  <si>
    <t xml:space="preserve">         Guarda questo ragazzo. Non sarà molto simpatico, ma anche lui vuole andare a scuola. Selezionalo per prenderlo a bordo.</t>
  </si>
  <si>
    <t xml:space="preserve">         Nessun altro bambino vorrà salire quando c'è lui. Prova a prendere Richy.</t>
  </si>
  <si>
    <t xml:space="preserve">         Il Bullo non permette agli altri di salire. I Bulli possono viaggiare solo con altri Bulli.\nPorta a destinazione il Bullo prima di prendere un altro bambino.</t>
  </si>
  <si>
    <t xml:space="preserve">         Con tutte quelle idee geniali per la testa, Einstein ha perso un oggetto a cui tiene. Potrai prenderlo a bordo solo dopo aver trovato l'oggetto mostrato sopra la sua testa.</t>
  </si>
  <si>
    <t xml:space="preserve">         Adesso Einstein è felice e ti mostra la scuola dove vuole andare. Ora puoi semplicemente portarlo a scuola.</t>
  </si>
  <si>
    <t xml:space="preserve">         Ieri sera questa ragazza è stata troppo davanti alla TV e ora non riesce a stare sveglia. Prova a prenderla a bordo.</t>
  </si>
  <si>
    <t xml:space="preserve">         Eh sì, sta dormendo. E sta pure russando. Prima di poterla portare a scuola dovrai svegliarla. Fai clic su di lei e tieni premuto il pulsante del mouse finché non si sveglia.</t>
  </si>
  <si>
    <t xml:space="preserve">         Eh sì, sta dormendo. E sta pure russando. Prima di poterla portare a scuola dovrai svegliarla. Toccala e tieni premuto finché non si sveglia.</t>
  </si>
  <si>
    <t xml:space="preserve">         Finalmente si è svegliata! Portala a scuola prima che si riaddormenti...</t>
  </si>
  <si>
    <t xml:space="preserve">         A quanto pare ci sono altre Dormiglione che vogliono andare a scuola. Per qualche strano motivo amano dormire insieme sull'autobus, quindi prendile entrambe e portale a scuola.</t>
  </si>
  <si>
    <t xml:space="preserve">         Ti daranno una bella mancia ogni volta che permetterai loro di schiacciare un pisolino durante il viaggio, ma ricorda che hanno bisogno di silenzio. Se carichi un altro alunno, puoi scordarti la mancia.</t>
  </si>
  <si>
    <t xml:space="preserve">         Questo ragazzo sudicio vuole andare a scuola. Devi prenderlo a bordo, anche se dopo dovrai lavare l'autobus...</t>
  </si>
  <si>
    <t xml:space="preserve">         Ora prendi qualche altro bambino. Comincia dalla ragazza.</t>
  </si>
  <si>
    <t xml:space="preserve">         Ora porta i bambini a scuola. Guarda, la ragazza si sta spazientendo!</t>
  </si>
  <si>
    <t xml:space="preserve">         A causa della loro raffinatezza e del loro senso dell'odorato, le ragazze diventano molto impazienti quando sono in compagnia di un ragazzo sporco. Ai ragazzi non importa.</t>
  </si>
  <si>
    <t xml:space="preserve">         Guarda questo ragazzo. Ama così tanto le ragazze da sembrare una di loro. Portalo a scuola.</t>
  </si>
  <si>
    <t xml:space="preserve">         Ho già detto che ama le ragazze? In effetti le ama così tanto che ti darà una bella mancia solo per avere l'occasione di essere portato a scuola con loro. Caricane una per farlo contento.</t>
  </si>
  <si>
    <t xml:space="preserve">         Più sono, meglio è. Carica qualche altra ragazza per fare felice Casanova.</t>
  </si>
  <si>
    <t xml:space="preserve">         Più ragazze carichi insieme a Casanova, più ti ricompenserà. Ora portali a scuola.</t>
  </si>
  <si>
    <t xml:space="preserve">         Come previsto Casanova ha manifestato la sua riconoscenza con una bella mancia. Ricorda che non ama condividere le ragazze, specialmente con altri Casanova.</t>
  </si>
  <si>
    <t xml:space="preserve">         Sembra che a questo ragazzo sia successo qualcosa di davvero brutto: forse si è imbattuto in qualche bullo. Devi portarlo all'ospedale.</t>
  </si>
  <si>
    <t xml:space="preserve">         È molto importante portare i ragazzi feriti all'ospedale! E poi se non lo recuperi dalla scuola, lo pesteranno di nuovo…</t>
  </si>
  <si>
    <t xml:space="preserve">         Ciao! Portare i bambini a scuola può sembrare divertente, ma in realtà è una faticaccia. Per questo mia madre ha deciso di comprare un'altra macchina! Con il doppio dei veicoli lavorare sarà due volte più facile.</t>
  </si>
  <si>
    <t xml:space="preserve">         Un cliente, finalmente! Carica il bambino.</t>
  </si>
  <si>
    <t xml:space="preserve">         Fantastico, ci sono altri bambini che vogliono andare nella stessa scuola. Possiamo caricarli lungo il tragitto.</t>
  </si>
  <si>
    <t xml:space="preserve">         Guarda, quei bambini vogliono andare in un'altra scuola che è sul tragitto. In questi casi la seconda macchina ci fa comodo! Per prenderli con la seconda macchina, fai clic su di loro con il pulsante destro del mouse. Prova subito!</t>
  </si>
  <si>
    <t xml:space="preserve">         Guarda, quei bambini vogliono andare in un'altra scuola che è sul tragitto. In questi casi la seconda macchina ci fa comodo! Per prenderli con la seconda macchina, prima tocca la seconda macchina nell'angolo in fondo a destra. Prova subito!</t>
  </si>
  <si>
    <t xml:space="preserve">         È andato tutto per il verso giusto! Ora che hai visto quanto è facile, puoi portare i bambini a destinazione in modo più efficiente. Buona fortuna!</t>
  </si>
  <si>
    <t xml:space="preserve">         Oh no! Abbiamo scordato di fare rifornimento e abbiamo quasi finito il carburante. Per fortuna qui vicino c'è un distributore.</t>
  </si>
  <si>
    <t xml:space="preserve">         Fantastico! Ora che il serbatoio è di nuovo pieno possiamo continuare a portare i  bambini a scuola.</t>
  </si>
  <si>
    <t xml:space="preserve">         Ciao! Già al lavoro? Ottimo! È piuttosto presto e a quanto pare questo Bullo è l'unico bambino già sveglio. Portalo a scuola.</t>
  </si>
  <si>
    <t xml:space="preserve">         È bello vedere un bambino con così tanta energia fin dal mattino, ma il Bullo ha completamente distrutto il tuo autobus! Dobbiamo ripararlo, prima di poter trasportare altri bambini Per fortuna qui vicino ha aperto un'officina: vai a riparare l'autobus.</t>
  </si>
  <si>
    <t xml:space="preserve">         Fantastico! L'autobus è come nuovo! È molto importante riparare gli autobus, poiché quelli danneggiati vanno più lenti di quelli nuovi. Quindi fai attenzione: se un bambino perde la pazienza quando è sull'autobus, inizierà a distruggerlo!</t>
  </si>
  <si>
    <t xml:space="preserve">         C'è una partita di football tra le due squadre della città: oggi aspettati di trovare molti Bulli. Gli altri bambini non si interessano di football o hanno paura dei Bulli.</t>
  </si>
  <si>
    <t xml:space="preserve">                  Un nuovo posto significa nuove opportunità! In questo quartiere vivono principalmente persone facoltose, quindi aspettati di trasportare Ragazzi ricchi.\nFai clic su un qualsiasi punto dello schermo per continuare.</t>
  </si>
  <si>
    <t xml:space="preserve">         Un nuovo posto significa nuove opportunità! In questo quartiere vivono principalmente persone facoltose, quindi aspettati di trasportare Ragazzi ricchi.\nTocca un qualsiasi punto dello schermo per continuare.</t>
  </si>
  <si>
    <t xml:space="preserve">         Questa è la Reginetta di bellezza. Passa tutto il giorno a pensare a quanto è affascinante. Portala a scuola, dove gli altri bambini potranno venerare la sua avvenenza.</t>
  </si>
  <si>
    <t xml:space="preserve">         Eccone un'altra: prendi anche lei.</t>
  </si>
  <si>
    <t xml:space="preserve">         Anche quest'altra.</t>
  </si>
  <si>
    <t xml:space="preserve">         Wow, ce ne sono un bel po'. Falla salire e portale tutte a scuola.</t>
  </si>
  <si>
    <t xml:space="preserve">         Quando l'autobus è pieno di Reginette di bellezza, organizzeranno un concorso di bellezza. Amano farlo, quindi ti daranno più soldi. Poni fine a questa follia e portale immediatamente a scuola.</t>
  </si>
  <si>
    <t xml:space="preserve">         Ciao. A quanto pare oggi dovremo trasportare alcuni bambini nuovi. Questa ragazza sembra disorientata: portiamola a scuola.</t>
  </si>
  <si>
    <t xml:space="preserve">         Che strano. Non hai certo l'aria minacciosa, ma la ragazza si rifiuta di salire sull'autobus da sola. Prima dovremo caricare altri bambini.</t>
  </si>
  <si>
    <t xml:space="preserve">         Fantastico. Ora andiamo a prendere la Fifona.</t>
  </si>
  <si>
    <t xml:space="preserve">         Ora possiamo portare le ragazze a scuola. È meglio non parlare di argomenti paurosi.</t>
  </si>
  <si>
    <t xml:space="preserve">         Oggi è San Valentino! A quanto pare ogni ragazzo è diventato un Casanova.</t>
  </si>
  <si>
    <t xml:space="preserve">         Per le Reginette di bellezza ogni giorno è buono per un concorso di bellezza, ma ogni tanto organizzano il Concorso di Bellezza ufficiale della città. Questo significa che dovrai trasportare molte concorrenti, ma anche parecchi ragazzi che amano guardare le belle ragazze.</t>
  </si>
  <si>
    <t xml:space="preserve">         Oggi è un gran giorno! La Nuova Organizzazione Intelligentoni e Arguti (N.O.I.A.) ha organizzato un importante congresso scientifico in città! Ci saranno un sacco di cervelloni da trasportare: è davvero un'ottima opportunità.</t>
  </si>
  <si>
    <t xml:space="preserve">        Nella modalità Corsa Infinita compaiono casualmente degli oggetti speciali. Per usarne uno, fai clic sull'icona corrispondente. Dopodiché potrai iniziare a giocare come nei livelli della Carriera.</t>
  </si>
  <si>
    <t xml:space="preserve">        Nella modalità Corsa Infinita compaiono casualmente degli oggetti speciali. Per usarne uno, tocca l'icona corrispondente. Dopodiché potrai iniziare a giocare come nei livelli della Carriera.</t>
  </si>
  <si>
    <t xml:space="preserve">        Hai appena comprato il primo oggetto speciale nella modalità Corsa Infinita! Ma c'è una differenza rispetto al gioco in modalità Carriera: in questa modalità puoi avere un solo oggetto speciale per volta. Comprandone un altro perderai quello che hai, quindi sceglilo attentamente.</t>
  </si>
  <si>
    <t>Questa è la sala dei trofei. Sposta il puntatore sopra la sagoma di un trofeo per scoprire come ottenerlo.</t>
  </si>
  <si>
    <t>Per ottenere il trofeo, selezionalo.</t>
  </si>
  <si>
    <t>Fai clic su una delle foto per visualizzare i dettagli.</t>
  </si>
  <si>
    <t>Tocca una foto per visualizzare i dettagli.</t>
  </si>
  <si>
    <t>Prima di tutto:</t>
  </si>
  <si>
    <t>Adora:</t>
  </si>
  <si>
    <t>Detesta:</t>
  </si>
  <si>
    <t>Cane preferito:</t>
  </si>
  <si>
    <t>Hobby:</t>
  </si>
  <si>
    <t>Cosa voglio diventare:</t>
  </si>
  <si>
    <t>Promemoria della mamma:</t>
  </si>
  <si>
    <t>Ragazza</t>
  </si>
  <si>
    <t>Molto paziente</t>
  </si>
  <si>
    <t>Mi chiamo Jenny e questo è il mio libro degli amici!</t>
  </si>
  <si>
    <t>Questo è il mio libro degli amici.\nQui metterò tutti i miei amici.\nChe lo vogliano o meno.</t>
  </si>
  <si>
    <t>Tutti i miei amici e la mia famiglia</t>
  </si>
  <si>
    <t>Wolfy mi fa impazzire! Non risponde alle mie chiamate!</t>
  </si>
  <si>
    <t>Amo il mio cane! Vorrei che potesse parlare…</t>
  </si>
  <si>
    <t>Le chiacchiere, i cellulari, i baci, i risolini, i film e le chiacchiere</t>
  </si>
  <si>
    <t>Televenditrice!</t>
  </si>
  <si>
    <t>Le Ragazze normali amano viaggiare con altre ragazze. Ottieni mance in più per ogni combo RAGAZZE IN BRANCO.\nMancia standard: 4\nBonus RAGAZZE IN BRANCO: 5</t>
  </si>
  <si>
    <t>Chiacchierare e ridacchiare. Ti ricompenseranno se trasportate insieme.</t>
  </si>
  <si>
    <t>Bimbo</t>
  </si>
  <si>
    <t>Adora il suo cappello</t>
  </si>
  <si>
    <t>Mi chiamo Johnny.</t>
  </si>
  <si>
    <t>Ti amo Jenny :*</t>
  </si>
  <si>
    <t>Mi piace parlare al cellulare con Jenny.</t>
  </si>
  <si>
    <t>Wolfy mi fa impazzire! Anche a lui piace Jenny!</t>
  </si>
  <si>
    <t>Sto provando a insegnare al mio cane a portarmi il giornale, lui invece lo legge!</t>
  </si>
  <si>
    <t>Chi lo sa</t>
  </si>
  <si>
    <t>Il ragazzo di Jenny!</t>
  </si>
  <si>
    <t>Poche chiacchiere, risate, pazienza e nessun bonus.\n\nMancia standard: 5</t>
  </si>
  <si>
    <t>Poche chiacchiere, risate, pazienza e nessun bonus.</t>
  </si>
  <si>
    <t>Bimbo clown</t>
  </si>
  <si>
    <t>Semplicemente divertente</t>
  </si>
  <si>
    <t>Sono uno spasso.</t>
  </si>
  <si>
    <t>Ti amo Jenny ;)</t>
  </si>
  <si>
    <t>Far ridere Jenny!</t>
  </si>
  <si>
    <t>I guastafeste come Wolfy. Mi ignora.</t>
  </si>
  <si>
    <t>Odio il mio cane! Vorrei che non parlasse...</t>
  </si>
  <si>
    <t>Guardare sit-com, fare battute, sognare Jenny</t>
  </si>
  <si>
    <t>Non un adulto!\nAdulto è sinonimo di NOIA</t>
  </si>
  <si>
    <t>Un Clown sull'autobus aumenta la pazienza di tutti i bambini. Saranno tutti più disposti a dare mance.\n\nmancia standard: 5</t>
  </si>
  <si>
    <t>I Clown amano divertire gli altri bambini.</t>
  </si>
  <si>
    <t>Solitario</t>
  </si>
  <si>
    <t>Ama i lupi.</t>
  </si>
  <si>
    <t>Chiamami Wolfy, o ancora meglio: non parlarmi!</t>
  </si>
  <si>
    <t>Si sta meglio soli.</t>
  </si>
  <si>
    <t>Il sorriso di Jenny. In particolare se è diretto a me.</t>
  </si>
  <si>
    <t>Odio essere timido!</t>
  </si>
  <si>
    <t>Più peloso è, meglio è. Se ulula è perfetto</t>
  </si>
  <si>
    <t>Libri, passeggiate al chiaro di luna, non ridere alle battute di Clowny</t>
  </si>
  <si>
    <t>Il Lupo solitario dà un bonus quando viaggia da solo. Portalo a scuola da solo per ottenere il BONUS LUPO.\nMancia standard: 10\nBONUS LUPO: 10</t>
  </si>
  <si>
    <t>Il solitario ama stare per conto suo. Dà una mancia quando è trasportato da solo.</t>
  </si>
  <si>
    <t>Il denaro è potere.</t>
  </si>
  <si>
    <t>Mi chiamo Richy perché sono ricco.</t>
  </si>
  <si>
    <t>Il denaro fa girare il mondo.</t>
  </si>
  <si>
    <t>Altri ragazzi come me. Perlomeno quelli ricchi come me.</t>
  </si>
  <si>
    <t>I Bulli e i Puzzoni sono dei perdenti.</t>
  </si>
  <si>
    <t>I cuccioli sono uno spreco di tempo e denaro. Preferisco i servitori.</t>
  </si>
  <si>
    <t>Leggere Kostolany</t>
  </si>
  <si>
    <t>Prima rappresentante di classe, poi presidente</t>
  </si>
  <si>
    <t>A Richy piacciono quelli come lui. Ogni Ragazzo ricco in più dà un bonus di 5 o superiore. \nMancia standard: 10\nPiù Richy ci sono, maggiore è il bonus.</t>
  </si>
  <si>
    <t>È molto esigente ma lascia una bella mancia. Ama quelli come lui, quindi ogni Richy in più lascerà una grossa mancia.</t>
  </si>
  <si>
    <t>Ama se stesso.</t>
  </si>
  <si>
    <t>Non posso rivelare il mio nome, è troppo esclusivo.</t>
  </si>
  <si>
    <t>Ti amo Jenny!</t>
  </si>
  <si>
    <t>Le ragazze, soprattutto Jenny!</t>
  </si>
  <si>
    <t>Altri ragazzi che parlano con le MIE ragazze!</t>
  </si>
  <si>
    <t>Il mio cane mi rende ancora più interessante.</t>
  </si>
  <si>
    <t>Andare con papà sulla sua decapottabile</t>
  </si>
  <si>
    <t>Un attore famoso!</t>
  </si>
  <si>
    <t>Per ottenere il bonus CASANOVA fai salire qualsiasi ragazza insieme a un Casanova. Non ottieni nessun bonus se c'è più di un Casanova.\nMancia standard: 10\nBonus CASANOVA: 10</t>
  </si>
  <si>
    <t>Solo il Casanova e alcune ragazze: una combinazione fantastica. Ti ricompenserà.</t>
  </si>
  <si>
    <t>Reginetta di bellezza</t>
  </si>
  <si>
    <t>La bellezza è tutto.</t>
  </si>
  <si>
    <t>La mia foto è sul dizionario sotto la voce "Bellezza".</t>
  </si>
  <si>
    <t>Sono davvero bella, vero?</t>
  </si>
  <si>
    <t>Il mio riflesso sullo specchio!</t>
  </si>
  <si>
    <t>Qualunque ragazza più bella di me. Quindi nessuno.</t>
  </si>
  <si>
    <t>La mia piccola Pinky</t>
  </si>
  <si>
    <t>Pitturarmi le unghie, pettinare la mia luuunga chioma</t>
  </si>
  <si>
    <t>La più bella dello scuolabus!</t>
  </si>
  <si>
    <t>Un autobus pieno di Reginette permette di ottenere la combo CONCORSO DI BELLEZZA. Ti daranno più soldi!\nMancia standard: 10\nBonus CONCORSO DI BELLEZZA: 20 a ragazza</t>
  </si>
  <si>
    <t>Bella ed esigente. Un autobus pieno di Reginette di bellezza ti riempirà le tasche.</t>
  </si>
  <si>
    <t>Bullo</t>
  </si>
  <si>
    <t>Bleah…</t>
  </si>
  <si>
    <t>Non mi fissare!</t>
  </si>
  <si>
    <t>Sono simpatico, vero?</t>
  </si>
  <si>
    <t>Fare casino!</t>
  </si>
  <si>
    <t>Essere amato da tutti</t>
  </si>
  <si>
    <t>Bull terrier</t>
  </si>
  <si>
    <t>Fare ancora più casino!</t>
  </si>
  <si>
    <t>Padrino</t>
  </si>
  <si>
    <t>Il Bullo impedisce a tutti di salire sull'autobus, tranne che ai Bulli. Fai salire più Bulli sull'autobus per ottenere il bonus FURORE.\nMancia standard: 5\nBonus FURORE: 10 a Bullo</t>
  </si>
  <si>
    <t>Non molto gentile con gli altri alunni, ma puoi guadagnare un bel gruzzolo trasportandone molti insieme.</t>
  </si>
  <si>
    <t>Puzzone</t>
  </si>
  <si>
    <t>È sempre un po' trasandato</t>
  </si>
  <si>
    <t>Napoleone ha creato i suoi generali dal fango</t>
  </si>
  <si>
    <t>Le persone non dovrebbero essere ossessionate dal loro aspetto. Sono semplicemente me stesso.</t>
  </si>
  <si>
    <t>Mi piace il fango, ma anche Jenny è carina.</t>
  </si>
  <si>
    <t>Casanova e Richy. Brrr!</t>
  </si>
  <si>
    <t>I maiali sono più sporchi e intelligenti.</t>
  </si>
  <si>
    <t>Mangiare al fast-food. In fretta.</t>
  </si>
  <si>
    <t>Produttore di hamburger</t>
  </si>
  <si>
    <t>Puzzone avrebbe davvero bisogno di un bagno: la sua presenza spazientisce molto le ragazze.\n\nMancia standard: 5</t>
  </si>
  <si>
    <t>Avrebbe bisogno di un bagno: la sua presenza spazientisce molto le ragazze.</t>
  </si>
  <si>
    <t>Dormigliona</t>
  </si>
  <si>
    <t>Che sonno</t>
  </si>
  <si>
    <t>Se potessi schiacciare un pisolino…</t>
  </si>
  <si>
    <t>Appisolarsi ovunque, in qualunque momento</t>
  </si>
  <si>
    <t>Le sveglie</t>
  </si>
  <si>
    <t>Chi ha bisogno di un cane, preferisco i bradipi.</t>
  </si>
  <si>
    <t>Leggere per addormentarmi</t>
  </si>
  <si>
    <t>Medico in una clinica del sonno</t>
  </si>
  <si>
    <t>Carica più di una dormigliona per ottenere la combo VAGONE LETTO, ma fai attenzione a non addormentarti.\nMancia standard: 7\nBonus VAGONE LETTO: 10 a ragazza</t>
  </si>
  <si>
    <t>Svegliala facendo clic su di lei più lungo. Ogni Dormigliona in più ti darà un bonus.</t>
  </si>
  <si>
    <t>Svegliala toccandola più a lungo. Ogni Dormigliona in più ti darà un bonus.</t>
  </si>
  <si>
    <t>Sto pensando</t>
  </si>
  <si>
    <t>Lascia stare il mio laptop!</t>
  </si>
  <si>
    <t>La meccanica quantistica e i suoi effetti sui miei capelli</t>
  </si>
  <si>
    <t>Le persone ignoranti che non comprendono la teoria della relatività</t>
  </si>
  <si>
    <t>Laika, il primo cane nello spazio</t>
  </si>
  <si>
    <t>Leggere libri scientifici</t>
  </si>
  <si>
    <t>Scienziato e astronauta</t>
  </si>
  <si>
    <t>Einstein sta sempre cercando qualche oggetto. Trova quello che desidera per identificare la sua scuola.\nMancia standard: 20</t>
  </si>
  <si>
    <t>Trova quel che sta cercando, te ne sarà grato.</t>
  </si>
  <si>
    <t>Sfortunello</t>
  </si>
  <si>
    <t>Ahi… ahi… ahi…</t>
  </si>
  <si>
    <t>Il mio secondo nome è sfortuna.</t>
  </si>
  <si>
    <t>Se solo riuscissi a trovare un'ambulanza</t>
  </si>
  <si>
    <t>Usare il martello</t>
  </si>
  <si>
    <t>Il Bullo</t>
  </si>
  <si>
    <t>Mia mamma dice che i cani sono troppo pericolosi</t>
  </si>
  <si>
    <t>Essere al sicuro nel mio letto</t>
  </si>
  <si>
    <t>Un medico</t>
  </si>
  <si>
    <t>Sfortunello ha solo bisogno di essere portato in ospedale, altrimenti diventa paranoico.\nMancia quando è portato in ospedale: 50\nMulta per aver abbandonato il gioco: -100</t>
  </si>
  <si>
    <t>Deve andare con urgenza in ospedale!</t>
  </si>
  <si>
    <t>Fifona</t>
  </si>
  <si>
    <t>U...u...u…</t>
  </si>
  <si>
    <t>Non sono fifona, solo prudente.</t>
  </si>
  <si>
    <t>Se solo potessi svignarmela…</t>
  </si>
  <si>
    <t>Film dell'orrore</t>
  </si>
  <si>
    <t>Rimanere paralizzata dal terrore</t>
  </si>
  <si>
    <t>Di peluche</t>
  </si>
  <si>
    <t>Gli horror</t>
  </si>
  <si>
    <t>Psicologa</t>
  </si>
  <si>
    <t>Come lo Sfortunello, anche la Fifona è paranoica. Non salirà in macchina da sola.\n\nMancia standard: 10</t>
  </si>
  <si>
    <t>Ha paura di salire in macchina da sola. Salirà solo se c'è già un altro bambino.</t>
  </si>
  <si>
    <t>NEGOZIO</t>
  </si>
  <si>
    <t>Fai clic sulla macchina per entrare nel negozio dei veicoli. Fai clic sullo schermo con l'icona a forma di carrello per entrare nel negozio dei miglioramenti.</t>
  </si>
  <si>
    <t>Tocca la macchina per entrare nel negozio dei veicoli. Tocca lo schermo con l'icona a forma di carrello per entrare nel negozio dei miglioramenti.</t>
  </si>
  <si>
    <t>Ora puoi entrare nel negozio!\nFai clic sul pulsante Negozio per entrare.</t>
  </si>
  <si>
    <t>Ora puoi entrare nel negozio!\nTocca il pulsante Negozio per entrare.</t>
  </si>
  <si>
    <t>Modalità Corsa Infinita sbloccata.</t>
  </si>
  <si>
    <t>NEGOZIO DEGLI AUTOBUS</t>
  </si>
  <si>
    <t>Seleziona un veicolo e conferma facendo clic sul pulsante COMPRA.</t>
  </si>
  <si>
    <t>Seleziona un veicolo e conferma toccando il pulsante COMPRA.</t>
  </si>
  <si>
    <t>MIGLIORAMENTI</t>
  </si>
  <si>
    <t>Seleziona un oggetto da comprare e conferma con il pulsante COMPRA.</t>
  </si>
  <si>
    <t>Nuovo autobus disponibile!</t>
  </si>
  <si>
    <t>Nuovo oggetto disponibile in negozio!</t>
  </si>
  <si>
    <t>Nuovo autobus e nuovo oggetto disponibili in negozio!</t>
  </si>
  <si>
    <t>Vai a dare un'occhiata al negozio.</t>
  </si>
  <si>
    <t>Vuoi comprarlo?</t>
  </si>
  <si>
    <t>Vuoi venderlo?</t>
  </si>
  <si>
    <t>Possiedi già questo veicolo.</t>
  </si>
  <si>
    <t>Compra</t>
  </si>
  <si>
    <t>Vendi</t>
  </si>
  <si>
    <t>Miglioramento Eco</t>
  </si>
  <si>
    <t>Miglioramento Turbo</t>
  </si>
  <si>
    <t>Lettore CD</t>
  </si>
  <si>
    <t>Lettore DVD</t>
  </si>
  <si>
    <t>Serbatoio piccolo</t>
  </si>
  <si>
    <t>Serbatoio medio</t>
  </si>
  <si>
    <t>Serbatoio grande</t>
  </si>
  <si>
    <t>Pneumatici da corsa</t>
  </si>
  <si>
    <t>Pensilina</t>
  </si>
  <si>
    <t>Riduce del 20% il consumo di carburante per un breve periodo di tempo. Quando viene attivato, il turbo si spegne automaticamente.</t>
  </si>
  <si>
    <t>Aumenta del 25% la velocità e del 35% il consumo di carburante. Quando viene attivato, la modalità Eco si spegne automaticamente.</t>
  </si>
  <si>
    <t>Rende più felice uno dei bambini a bordo (ovviamente è senza zucchero).</t>
  </si>
  <si>
    <t>Rende più felici tutti i bambini a bordo.</t>
  </si>
  <si>
    <t>Rende più felici tutti i bambini a bordo. Riduce del 25% il tempo di ricarica.</t>
  </si>
  <si>
    <t>La pazienza dei bambini a bordo diminuisce più lentamente.</t>
  </si>
  <si>
    <t>Permette ai bambini di ascoltare la musica che amano: la loro pazienza diminuisce ancora più lentamente.</t>
  </si>
  <si>
    <t>Permette ai bambini di assistere alle loro serie preferite: chissà perché la loro pazienza diminuisce molto lentamente.</t>
  </si>
  <si>
    <t>Aumenta la capacità del serbatoio di 10 litri.</t>
  </si>
  <si>
    <t>Aumenta la capacità del serbatoio di ulteriori 10 litri.</t>
  </si>
  <si>
    <t>Consentono di andare più veloci in curva. Aumentano il consumo di carburante.</t>
  </si>
  <si>
    <t>Protegge i bambini, rendendoli più felici.</t>
  </si>
  <si>
    <t>Vecchia limousine</t>
  </si>
  <si>
    <t>La macchina della mamma. Era già vecchia quando non ero ancora nata ;).</t>
  </si>
  <si>
    <t>Vecchio pickup</t>
  </si>
  <si>
    <t xml:space="preserve">Questo pickup usato ha solo 3 sedili per i passeggeri e consuma di più rispetto alla vecchia limousine, ma dopo i miglioramenti di papà è molto più veloce. </t>
  </si>
  <si>
    <t>Piccola macchina</t>
  </si>
  <si>
    <t>È piccola, lenta e consuma poco. Può portare 3 bambini.</t>
  </si>
  <si>
    <t>Furgoncino</t>
  </si>
  <si>
    <t>Molto spazioso. Velocità e consumo e di carburante moderati.</t>
  </si>
  <si>
    <t>Autobus</t>
  </si>
  <si>
    <t>Lento, pieno di posti a sedere e un graaande serbatoio. Che importa se consuma tanto carburante?</t>
  </si>
  <si>
    <t>Posti a sedere</t>
  </si>
  <si>
    <t>Capacità del serbatoio in litri</t>
  </si>
  <si>
    <t>Consumo di carburante al minuto</t>
  </si>
  <si>
    <t>Velocità</t>
  </si>
  <si>
    <t>Non hai abbastanza soldi</t>
  </si>
  <si>
    <t>Disponibile dal livello %d</t>
  </si>
  <si>
    <t>Oggetto esaurito!</t>
  </si>
  <si>
    <t>%ls non è ancora disponibile!</t>
  </si>
  <si>
    <t>Valore attuale del veicolo: %d</t>
  </si>
  <si>
    <t>Paga: %d</t>
  </si>
  <si>
    <t>Rimborso: %d</t>
  </si>
  <si>
    <t>Scegli il tuo veicolo principale.</t>
  </si>
  <si>
    <t>Scegli il tuo veicolo secondario.</t>
  </si>
  <si>
    <t>Ondata: %d / %d</t>
  </si>
  <si>
    <t>Ondata: %d</t>
  </si>
  <si>
    <t>ONDATA %d COMPLETATA!</t>
  </si>
  <si>
    <t>ONDATA %d DI %d COMPLETATA!</t>
  </si>
  <si>
    <t>OBIETTIVO RAGGIUNTO!</t>
  </si>
  <si>
    <t>Super Carburante</t>
  </si>
  <si>
    <t>Completa %d ondate di alunni per vincere la sfida Super Carburante.\n\nDevi solo fare clic sull'icona dei bambini il più rapidamente possibile, senza preoccuparti del veicolo.</t>
  </si>
  <si>
    <t>Completa %d ondate di alunni per vincere la sfida Super Carburante.\n\nDevi solo toccare l'icona dei bambini il più rapidamente possibile, senza preoccuparti del veicolo.</t>
  </si>
  <si>
    <t>Prendi più bambini che puoi.</t>
  </si>
  <si>
    <t>Prendi tutti i bambini che riesci a trovare. Supera tutti i livelli che puoi!</t>
  </si>
  <si>
    <t>Il tuo miglior risultato finora: %d ondate</t>
  </si>
  <si>
    <t xml:space="preserve">Punteggio più alto: %d ondate con %s </t>
  </si>
  <si>
    <t>Bambini trasportati</t>
  </si>
  <si>
    <t>Ondate completate</t>
  </si>
  <si>
    <t>Soldi guadagnati</t>
  </si>
  <si>
    <t>Hai ottenuto il tuo miglior punteggio!</t>
  </si>
  <si>
    <t>Hai ottenuto il punteggio locale più alto!</t>
  </si>
  <si>
    <t>Hai preso il numero minimo di bambini per passare al prossimo livello.</t>
  </si>
  <si>
    <t>Non hai preso abbastanza bambini per passare al prossimo livello.</t>
  </si>
  <si>
    <t>Continueranno ad apparire nuovi alunni da portare a scuola.\n\nLa difficoltà cresce costantemente.\n\nIl gioco termina quando non riesci a trasportare 5 bambini.</t>
  </si>
  <si>
    <t>5 bambini si sono spazientiti e se ne sono andati. \nHai perso.</t>
  </si>
  <si>
    <t>Record soldi guadagnati: %d</t>
  </si>
  <si>
    <t>Tempo massimo: %s</t>
  </si>
  <si>
    <t>Devi</t>
  </si>
  <si>
    <t>completare il livello n. %d</t>
  </si>
  <si>
    <t>completare il livello %d con un buon punteggio</t>
  </si>
  <si>
    <t>completare il livello %d con il punteggio esperto</t>
  </si>
  <si>
    <t>completare Super Carburante n. %d</t>
  </si>
  <si>
    <t>Oppure… devi:</t>
  </si>
  <si>
    <t>E… devi:</t>
  </si>
  <si>
    <t>Modalità Carriera</t>
  </si>
  <si>
    <t>Corsa Infinita</t>
  </si>
  <si>
    <t>N.</t>
  </si>
  <si>
    <t>GIOCATORE</t>
  </si>
  <si>
    <t>SOLDI</t>
  </si>
  <si>
    <t>BAMBINI</t>
  </si>
  <si>
    <t>LIVELLO</t>
  </si>
  <si>
    <t>PUNTI</t>
  </si>
  <si>
    <t>TEMPO</t>
  </si>
  <si>
    <t>ONDATE</t>
  </si>
  <si>
    <t>Bronzo</t>
  </si>
  <si>
    <t>Argento</t>
  </si>
  <si>
    <t>Oro</t>
  </si>
  <si>
    <t>Normale</t>
  </si>
  <si>
    <t>Maestro</t>
  </si>
  <si>
    <t>Esperto</t>
  </si>
  <si>
    <t>Base</t>
  </si>
  <si>
    <t>Buono</t>
  </si>
  <si>
    <t>Hai ottenuto %s!</t>
  </si>
  <si>
    <t>Conducente d'Autobus %s</t>
  </si>
  <si>
    <t>Trasporta un bambino per ottenere il trofeo Conducente di Autobus di bronzo.</t>
  </si>
  <si>
    <t>Trasporta 100 bambini per ottenere il trofeo Conducente di Autobus d'argento.</t>
  </si>
  <si>
    <t>Trasporta 1.000 bambini per ottenere il trofeo Conducente di Autobus d'oro.</t>
  </si>
  <si>
    <t>Hai ottenuto il trofeo Conducente di Autobus di bronzo trasportando un bambino.</t>
  </si>
  <si>
    <t>Hai ottenuto il trofeo Conducente di Autobus d'argento trasportando 100 bambini.</t>
  </si>
  <si>
    <t>Hai ottenuto il trofeo Conducente di Autobus d'oro trasportando 1.000 bambini.</t>
  </si>
  <si>
    <t>Domatore di Bulli</t>
  </si>
  <si>
    <t>Porta a destinazione un veicolo con almeno 4 bulli per ottenere Il trofeo Domatore di Bulli di bronzo.</t>
  </si>
  <si>
    <t>Porta a destinazione 5 veicoli con almeno 4 bulli per ottenere Il trofeo Domatore di Bulli d'argento.</t>
  </si>
  <si>
    <t>Porta a destinazione 15 veicoli con almeno 4 bulli per ottenere Il trofeo Domatore di Bulli d'oro.</t>
  </si>
  <si>
    <t>Hai ottenuto il trofeo Domatore di Bulli di bronzo portando a destinazione un veicolo con almeno 4 bulli.</t>
  </si>
  <si>
    <t>Hai ottenuto il trofeo Domatore di Bulli d'argento portando a destinazione 5 veicoli con almeno 4 bulli.</t>
  </si>
  <si>
    <t>Hai ottenuto il trofeo Domatore di Bulli d'oro portando a destinazione 15 veicoli con almeno 4 bulli.</t>
  </si>
  <si>
    <t>Campione %s</t>
  </si>
  <si>
    <t>Completa 5 livelli di fila senza mai perdere per ottenere il trofeo Campione di bronzo.</t>
  </si>
  <si>
    <t>Completa 10 livelli di fila senza mai perdere per ottenere il trofeo Campione d'argento.</t>
  </si>
  <si>
    <t>Completa 15 livelli di fila senza mai perdere per ottenere il trofeo Campione d'oro.</t>
  </si>
  <si>
    <t>Hai ottenuto il trofeo Campione di bronzo completando 5 livelli di fila senza mai perdere.</t>
  </si>
  <si>
    <t>Hai ottenuto il trofeo Campione d'argento completando 10 livelli di fila senza mai perdere.</t>
  </si>
  <si>
    <t>Hai ottenuto il trofeo Campione d'oro completando 15 livelli di fila senza mai perdere.</t>
  </si>
  <si>
    <t>Maestro della felicità %s</t>
  </si>
  <si>
    <t>Trasporta 100 alunni di fila senza lasciarne nessuno insoddisfatto per ottenere il trofeo Maestro della Felicità di bronzo.</t>
  </si>
  <si>
    <t>Trasporta 200 alunni di fila senza lasciarne nessuno insoddisfatto per ottenere il trofeo Maestro della Felicità d'argento.</t>
  </si>
  <si>
    <t>Trasporta 500 alunni di fila senza lasciarne nessuno insoddisfatto per ottenere il trofeo Maestro della Felicità d'oro.</t>
  </si>
  <si>
    <t>Hai ottenuto il trofeo Maestro della Felicità di bronzo trasportando 100 alunni di fila senza lasciarne nessuno insoddisfatto.</t>
  </si>
  <si>
    <t>Hai ottenuto il trofeo Maestro della Felicità d'argento trasportando 200 alunni di fila senza lasciarne nessuno insoddisfatto.</t>
  </si>
  <si>
    <t>Hai ottenuto il trofeo Maestro della Felicità d'oro trasportando 500 alunni di fila senza lasciarne nessuno insoddisfatto.</t>
  </si>
  <si>
    <t>Balla coi Lupi %s</t>
  </si>
  <si>
    <t>Consegui 10 bonus Lupo per ottenere il trofeo Balla coi Lupi di bronzo.</t>
  </si>
  <si>
    <t>Consegui 25 bonus Lupo per ottenere il trofeo Balla coi Lupi d'argento.</t>
  </si>
  <si>
    <t>Consegui 100 bonus Lupo per ottenere il trofeo Balla coi Lupi d'oro.</t>
  </si>
  <si>
    <t>Hai ottenuto il trofeo Balla coi Lupi di bronzo conseguendo 10 bonus Lupo.</t>
  </si>
  <si>
    <t>Hai ottenuto il trofeo Balla coi Lupi d'argento conseguendo 25 bonus Lupo.</t>
  </si>
  <si>
    <t>Hai ottenuto il trofeo Balla coi Lupi d'oro conseguendo 100 bonus Lupo.</t>
  </si>
  <si>
    <t>Autista Instancabile %s</t>
  </si>
  <si>
    <t>Gioca a una partita in modalità Corsa Infinita per almeno 10 minuti per ottenere il trofeo Autista Instancabile di bronzo.</t>
  </si>
  <si>
    <t>Gioca a una partita in modalità Corsa Infinita per almeno 20 minuti per ottenere il trofeo Autista Instancabile d'argento.</t>
  </si>
  <si>
    <t>Gioca a una partita in modalità Corsa Infinita per almeno 30 minuti per ottenere il trofeo Autista Instancabile d'oro.</t>
  </si>
  <si>
    <t>Hai ottenuto il trofeo Autista Instancabile di bronzo giocando a una partita in modalità Corsa Infinita per almeno 10 minuti.</t>
  </si>
  <si>
    <t>Hai ottenuto il trofeo Autista Instancabile d'argento giocando a una partita in modalità Corsa Infinita per almeno 20 minuti.</t>
  </si>
  <si>
    <t>Hai ottenuto il trofeo Autista Instancabile d'oro giocando a una partita in modalità Corsa Infinita per almeno 30 minuti.</t>
  </si>
  <si>
    <t>Giocatore Esperto %s</t>
  </si>
  <si>
    <t>Gioca per almeno 5 ore per ottenere il trofeo Giocatore Esperto di bronzo.</t>
  </si>
  <si>
    <t>Gioca per almeno 10 ore per ottenere il trofeo Giocatore Esperto d'argento.</t>
  </si>
  <si>
    <t>Gioca per almeno 15 ore per ottenere il trofeo Giocatore Esperto d'oro.</t>
  </si>
  <si>
    <t>Hai ottenuto il trofeo Giocatore Esperto di bronzo avendo giocato per almeno 5 ore.</t>
  </si>
  <si>
    <t>Hai ottenuto il trofeo Giocatore Esperto d'argento avendo giocato per almeno 10 ore.</t>
  </si>
  <si>
    <t>Hai ottenuto il trofeo Giocatore Esperto d'oro avendo giocato per almeno 15 ore.</t>
  </si>
  <si>
    <t>Occhio di Falco %s</t>
  </si>
  <si>
    <t>Completa un livello senza fare clic su niente che non sia un oggetto del gioco (ad es. l'erba) per ottenere un trofeo Occhio di Falco di bronzo.</t>
  </si>
  <si>
    <t>Gioca a un livello senza toccare niente che non sia un oggetto del gioco (ad es. l'erba) per ottenere un trofeo Occhio di Falco di bronzo.</t>
  </si>
  <si>
    <t>Gioca a 5 livelli senza fare clic su niente che non sia un oggetto del gioco (ad es. l'erba) per ottenere un trofeo Occhio di Falco d'argento.</t>
  </si>
  <si>
    <t>Gioca a 5 livelli senza toccare niente che non sia un oggetto del gioco (ad es. l'erba) per ottenere un trofeo Occhio di Falco d'argento.</t>
  </si>
  <si>
    <t>Gioca a 10 livelli senza fare clic su niente che non sia un oggetto del gioco (ad es. l'erba) per ottenere un trofeo Occhio di Falco d'oro.</t>
  </si>
  <si>
    <t>Gioca a 10 livelli senza toccare niente che non sia un oggetto del gioco (ad es. l'erba) per ottenere un trofeo Occhio di Falco d'argento.</t>
  </si>
  <si>
    <t>Hai ottenuto il trofeo Occhio di Falco di bronzo giocando a un livello senza fare clic su niente che non fosse un oggetto del gioco (ad es. l'erba).</t>
  </si>
  <si>
    <t>Hai ottenuto il trofeo Occhio di Falco di bronzo giocando a un livello senza toccare niente che non fosse un oggetto del gioco (ad es. l'erba).</t>
  </si>
  <si>
    <t>Hai ottenuto il trofeo Occhio di Falco d'argento giocando a 5 livelli senza fare clic su niente che non fosse un oggetto del gioco (ad es. l'erba).</t>
  </si>
  <si>
    <t>Hai ottenuto il trofeo Occhio di Falco d'argento giocando a 5 livelli senza toccare niente che non fosse un oggetto del gioco (ad es. l'erba).</t>
  </si>
  <si>
    <t>Hai ottenuto il trofeo Occhio di Falco d'oro giocando a 10 livelli senza fare clic su niente che non fosse un oggetto del gioco (ad es. l'erba).</t>
  </si>
  <si>
    <t>Hai ottenuto il trofeo Occhio di Falco d'oro giocando a 10 livelli senza toccare niente che non fosse un oggetto del gioco (ad es. l'erba).</t>
  </si>
  <si>
    <t>Salvadanaio %s</t>
  </si>
  <si>
    <t>Gioca a 5 livelli senza comprare nulla per ottenere il trofeo Salvadanaio di bronzo.</t>
  </si>
  <si>
    <t>Gioca a 10 livelli senza comprare nulla per ottenere il trofeo Salvadanaio d'argento.</t>
  </si>
  <si>
    <t>Gioca a 15 livelli senza comprare nulla per ottenere il trofeo Salvadanaio d'oro.</t>
  </si>
  <si>
    <t>Hai ottenuto il trofeo Salvadanaio di bronzo per aver giocato a 5 livelli senza comprare nulla.</t>
  </si>
  <si>
    <t>Hai ottenuto il trofeo Salvadanaio d'argento per aver giocato a 10 livelli senza comprare nulla.</t>
  </si>
  <si>
    <t>Hai ottenuto il trofeo Salvadanaio d'oro per aver giocato a 15 livelli senza comprare nulla.</t>
  </si>
  <si>
    <t>Guru del Trasporto</t>
  </si>
  <si>
    <t>Completa tutti i livelli con il punteggio base per ottenere il trofeo Guru del Trasporto di bronzo.</t>
  </si>
  <si>
    <t>Completa tutti i livelli con un buon punteggio per ottenere il trofeo Guru del Trasporto d'argento.</t>
  </si>
  <si>
    <t>Completa tutti i livelli con il punteggio esperto per ottenere il trofeo Guru del Trasporto d'oro.</t>
  </si>
  <si>
    <t>Hai ottenuto il trofeo Trasporto di bronzo per aver completato tutti i livelli con il punteggio base.</t>
  </si>
  <si>
    <t>Hai ottenuto il trofeo Trasporto d'argento per aver completato tutti i livelli con un buon punteggio.</t>
  </si>
  <si>
    <t>Hai ottenuto il trofeo Trasporto d'oro per aver completato tutti i livelli con il punteggio esperto.</t>
  </si>
  <si>
    <t>Sig.ra Bus %s</t>
  </si>
  <si>
    <t>Gioca con 2 veicoli contemporaneamente per ottenere il trofeo Sig.ra Bus di bronzo.</t>
  </si>
  <si>
    <t>Compra tutti i miglioramenti dei veicoli per ottenere il trofeo Sig.ra Bus d'argento.</t>
  </si>
  <si>
    <t>Gioca con tutti i veicoli per ottenere il trofeo Sig.ra Bus d'oro.</t>
  </si>
  <si>
    <t>Hai ottenuto il trofeo Sig.ra Bus di bronzo per aver avuto 2 veicoli contemporaneamente.</t>
  </si>
  <si>
    <t>Hai ottenuto il trofeo Sig.ra Bus d'argento per aver comprato tutti i miglioramenti dei veicoli.</t>
  </si>
  <si>
    <t>Hai ottenuto il trofeo Sig.ra Bus d'oro per aver giocato con tutti i veicoli.</t>
  </si>
  <si>
    <t>Incantatore di Bambini</t>
  </si>
  <si>
    <t>Devi conoscere tutti i bambini per ottenere il Trofeo Incantatore di Bambini</t>
  </si>
  <si>
    <t>Hai ottenuto il trofeo Incantatore di Bambini poiché conosci tutti i bambini.</t>
  </si>
  <si>
    <t>Ideazione e concept</t>
  </si>
  <si>
    <t>Produzione</t>
  </si>
  <si>
    <t>Direttore artistico</t>
  </si>
  <si>
    <t>Character design</t>
  </si>
  <si>
    <t>Animazioni</t>
  </si>
  <si>
    <t>Programmatori principali</t>
  </si>
  <si>
    <t>Grafica</t>
  </si>
  <si>
    <t>Programmatori</t>
  </si>
  <si>
    <t>Grazie per aver giocato!</t>
  </si>
  <si>
    <t>Ciao,\nio sono\nJenny.</t>
  </si>
  <si>
    <t>Purtroppo gli autobus\nsono terribilmente\naffollati.</t>
  </si>
  <si>
    <t>Per questo\nmia mamma\nmi porta a\nscuola.</t>
  </si>
  <si>
    <t>Mia mamma\nè davvero\nfantastica.\nVa a\nprendere i\nmiei amici\na casa\ne li\nporta a\nscuola\nin tutta\nsicurezza.</t>
  </si>
  <si>
    <t>Mio papà ha\ncambiato lavoro.\nDobbiamo trasferirci\nsulla costa.</t>
  </si>
  <si>
    <t>Spero\nche i miei amici\nnon mi manchino\ntroppo.</t>
  </si>
  <si>
    <t>Papà era\ncosì emozionato\nper il nuovo lavoro.\nÈ davvero una bella\nnotizia...</t>
  </si>
  <si>
    <t>Indovina un po'...\nDobbiamo trasferirci\ndi nuovo. Dovrei\nabituarmici,\nvero?</t>
  </si>
  <si>
    <t>Cosa c'è di meglio di\n2 settimane di vacanza?</t>
  </si>
  <si>
    <t>6 mesi sulla costa!</t>
  </si>
  <si>
    <t>Il mio ultimo giorno di scuola,\nfinalmente!</t>
  </si>
  <si>
    <t>Finalmente non dovrò più\nguidare tutti i giorni.</t>
  </si>
  <si>
    <t>Studierò, mamma \n- per favore, potresti...</t>
  </si>
  <si>
    <t>Ha effetto subito dopo essere stato selezionato.\nTempo di ricarica: 25 sec.</t>
  </si>
  <si>
    <t>Ha effetto subito dopo essere stato selezionato.\nTempo di ricarica: 22 sec.</t>
  </si>
  <si>
    <t>Ha effetto subito dopo essere stato selezionato.\nTempo di ricarica: 20 sec.</t>
  </si>
  <si>
    <t>Ha effetto per 30 secondi dopo essere stata selezionata.\nTempo di ricarica: 20 sec.</t>
  </si>
  <si>
    <t>Ha effetto per 25 secondi dopo essere stato selezionato.\nTempo di ricarica: 15 sec.</t>
  </si>
  <si>
    <t>Ha effetto per 20 secondi dopo essere stato selezionato.\nTempo di ricarica: 10 sec.</t>
  </si>
  <si>
    <t>Ha effetto anche se non viene attivato.</t>
  </si>
  <si>
    <t>Hanno effetto per 15 secondi dopo essere state selezionate.\nTempo di ricarica: 15 sec.</t>
  </si>
  <si>
    <t>Ha effetto per 25 secondi dopo essere stato selezionato.\nTempo di ricarica: 10 sec.</t>
  </si>
  <si>
    <t>Seleziona la modalità di gioco</t>
  </si>
  <si>
    <t>Seleziona "Rilassante" per una partita facile. Seleziona "Esperto" se ami le sfide.</t>
  </si>
  <si>
    <t>Rilassante</t>
  </si>
  <si>
    <t>Mercatino dei miglioramenti</t>
  </si>
  <si>
    <t xml:space="preserve">         That was really quick, well done! You may also click on various places and mom's car will follow the route.  Pressing the hand shaped button in the bottom left corner will erase all way-points of this car.</t>
  </si>
  <si>
    <t xml:space="preserve">         Ottimo lavoro, ci hai messo davvero poco! Puoi anche fare clic sui diversi posti, la macchina della mamma seguirà l'itinerario. Premendo il pulsante a forma di mano nell'angolo inferiore sinistro, tutte le tappe dell'auto saranno eliminate.</t>
  </si>
  <si>
    <t xml:space="preserve">         Ottimo lavoro, ci hai messo davvero poco! Puoi anche toccare i diversi posti, la macchina della mamma seguirà l'itinerario. Premendo il pulsante a forma di mano nell'angolo inferiore sinistro, tutte le tappe dell'auto saranno eliminate.</t>
  </si>
  <si>
    <t>La tua macchina è danneggiata? Portala in officina!</t>
  </si>
  <si>
    <t>Du hast eine gute Punktzahl erreicht!</t>
  </si>
  <si>
    <t>Gut, das Auto ist so gut wie neu! Den Bus zu reparieren ist sehr wichtig, da ein beschädigtes Fahrzeug nicht so schnell fahren kann. Vorsicht: wenn die Passagiere ungeduldig werden, beginnen sie das Fahrzeug zu verwüsten.</t>
  </si>
  <si>
    <t xml:space="preserve">         Great! The bus is as good as new! Repairing the bus is very important, since damaged buses cannot go as fast as a new bus. If kids lose patience aboard, they will start devastating the bus!</t>
  </si>
  <si>
    <t xml:space="preserve">Trasportati: </t>
  </si>
  <si>
    <t xml:space="preserve">Lasciati: </t>
  </si>
  <si>
    <t xml:space="preserve">Mancia media: </t>
  </si>
  <si>
    <t>Mamma e papà hanno\n deciso di trasferirsi\nin una nuova\ncasa, in un quartiere\npiù bello.</t>
  </si>
  <si>
    <t>Ovviamente ci sono\nle lezioni!</t>
  </si>
  <si>
    <t>Ora andrò in\n una scuola diversa.\nDi certo non\nmi mancheranno\nalcuni insegnanti.</t>
  </si>
  <si>
    <t>Pomysł i koncept gry</t>
  </si>
  <si>
    <t>Producent</t>
  </si>
  <si>
    <t>Dyrektor artystyczny</t>
  </si>
  <si>
    <t>Projekty postaci</t>
  </si>
  <si>
    <t>Animacje postaci</t>
  </si>
  <si>
    <t>Główny programista</t>
  </si>
  <si>
    <t>Grafika</t>
  </si>
  <si>
    <t>Programowanie</t>
  </si>
  <si>
    <t>ProgramingName4</t>
  </si>
  <si>
    <t>power_up_available_popup</t>
  </si>
  <si>
    <t>Dotknij przycisk na mapie, aby zobaczyć opis tego etapu gry. Dotkninj drugi raz, aby  uruchomić grę.</t>
  </si>
  <si>
    <t>Grande distributore di chewingum</t>
  </si>
  <si>
    <t>Distributore di chewingum</t>
  </si>
  <si>
    <t>Distributore professionale di chewingum</t>
  </si>
  <si>
    <t>Il tuo primo miglioramento è disponibile.\nPremi il relativo pulsante per attivarlo.</t>
  </si>
  <si>
    <t>Mein Vater hat\neinen neuen Job\nangenommen und\nwir ziehen an die\nKüste.</t>
  </si>
  <si>
    <t>Dein erstes Power-Up ist verfügbar.\nDrücke dessen Knopf, um es zu aktivieren.</t>
  </si>
  <si>
    <t>Your first power-up is available now.\nPress its button to activate it.</t>
  </si>
  <si>
    <t>Ton premier bonus est disponible.\nSélectionne son icône pour l'activer.</t>
  </si>
  <si>
    <t>Dotknij samochód, aby wejść do salonu z pojazdami. Dotknij ikonkę z koszem na ekranie monitora i wejdź do sklepu z tuningiem.</t>
  </si>
  <si>
    <t>SALON SAMOCHODOWY</t>
  </si>
  <si>
    <t>Kup</t>
  </si>
  <si>
    <t>Sprzedaj</t>
  </si>
  <si>
    <t>Silnik eko</t>
  </si>
  <si>
    <t>Silnik turbo</t>
  </si>
  <si>
    <t>Gumy do żucia 1</t>
  </si>
  <si>
    <t>Gumy do żucia 2</t>
  </si>
  <si>
    <t>Gumy do żucia 3</t>
  </si>
  <si>
    <t>Odtwarzacz CD</t>
  </si>
  <si>
    <t>Odtwarzacz DVD</t>
  </si>
  <si>
    <t>Mały kanister</t>
  </si>
  <si>
    <t>Średni kanister</t>
  </si>
  <si>
    <t>Wielki kanister</t>
  </si>
  <si>
    <t>Opony wyścigowe</t>
  </si>
  <si>
    <t>Gra ulubioną muzę dzieciaków. Ich cierpliwość spada dużo wolniej.</t>
  </si>
  <si>
    <t>Wyświetla topowe seriale dla dzieciaków. Dzieciaki są cierpliwe niczym buddyjscy mnisi.</t>
  </si>
  <si>
    <t>Pod tą ochroną dzieciaki czują się bezpiecznie i czekają cierpliwie.</t>
  </si>
  <si>
    <t>Dziękujemy za Twoją grę!</t>
  </si>
  <si>
    <t>Działa jednorazowo po kliknięciu w ikonkę.\nCzas ładowani: 25 sekund</t>
  </si>
  <si>
    <t>Działa jednorazowo po kliknięciu w ikonkę.\nCzas ładowania: 22 sekundy</t>
  </si>
  <si>
    <t>Działa jednorazowo po kliknięciu w ikonkę.\nCzas ładowania: 20 sekund</t>
  </si>
  <si>
    <t>Działa przez 30 sekund po kliknięciu w ikonkę.\nCzas ładowania: 20 sekund.</t>
  </si>
  <si>
    <t>Działa przez 25 sekund po kliknięciu w ikonkę.\nCzas ładowania: 15 sekund.</t>
  </si>
  <si>
    <t>Działa przez 20 sekund po kliknięciu w ikonkę.\nCzas ładowania: 10 sekund.</t>
  </si>
  <si>
    <t>Działa bez aktywacji.</t>
  </si>
  <si>
    <t>Działa po kliknięciu w ikonkę przez 15 sekund.\nCzas ładowania: 15 sekund.</t>
  </si>
  <si>
    <t>Działa po kliknięciu w ikonkę przez 20 sekund.\nCzas ładowania: 10 sekund.</t>
  </si>
  <si>
    <t>Działa po kliknięciu przez 25 sekund.\Czas ładowania: 10 sekund.</t>
  </si>
  <si>
    <t>Twój pierwszy wspomagacz jest gotowy do użycia.\nKliknij na ikonę, aby go aktywować.</t>
  </si>
  <si>
    <t>Music and SFX</t>
  </si>
  <si>
    <t>Musician</t>
  </si>
  <si>
    <t>Arek Rejda</t>
  </si>
  <si>
    <t>Muzyka i efekty</t>
  </si>
  <si>
    <t>Ku uciesze pasażerów pozwalają na wykonanie kilku driftów na zakrętach. Dają kopa.</t>
  </si>
  <si>
    <t>Stara limuzyna</t>
  </si>
  <si>
    <t>Stary pick-up</t>
  </si>
  <si>
    <t>Dużo miejsca, średnie zużycie paliwa i prędkość.</t>
  </si>
  <si>
    <t>Szybkość</t>
  </si>
  <si>
    <t>Nie masz tyle kasy</t>
  </si>
  <si>
    <t>Dostępny od poziomu %d</t>
  </si>
  <si>
    <t>Wyprzedano!</t>
  </si>
  <si>
    <t>%ls nie jest jeszcze dostępny</t>
  </si>
  <si>
    <t>Do zapłaty: %d</t>
  </si>
  <si>
    <t>Zwrot kasy: %d</t>
  </si>
  <si>
    <t>Wybierz swój podstawowy pojazd.</t>
  </si>
  <si>
    <t>Wybierz swój drugi pojazd.</t>
  </si>
  <si>
    <t>Idź do sklepu i sprawdź.</t>
  </si>
  <si>
    <t>Czy chcesz dokonać zakupu?</t>
  </si>
  <si>
    <t>Ten pojazd już masz.</t>
  </si>
  <si>
    <t>Wybierz auto i kliknij na przycisk 'Kup', aby potwierdzić zakup.</t>
  </si>
  <si>
    <t>Wybierz auto i dotknij przycisk 'Kup', aby potwierdzić zakup.</t>
  </si>
  <si>
    <t>Zaznacz obiekt, aby dołączyć go do listy zakupów. Kliknij na przycisk 'Kup', aby potwierdzić.</t>
  </si>
  <si>
    <t>Kliknij na samochód, aby wejść do salonu z pojazdami. Kliknij na ikonkę z koszem na ekranie monitora i wejdź do sklepu\nz tuningiem.</t>
  </si>
  <si>
    <t>Musik und Effekte</t>
  </si>
  <si>
    <t>Musique et effets sonores</t>
  </si>
  <si>
    <t>Musica ed effetti sonori</t>
  </si>
  <si>
    <t>Sklep jest dostępny!\nKliknij na przycisk SKLEP na drogowskazie, aby do niego wejść.</t>
  </si>
  <si>
    <t>Dach przystanku</t>
  </si>
  <si>
    <t>Ogranicza zużycie paliwa o 20%. Jeśli jest aktywowany, silnik turbo przestaje działać.</t>
  </si>
  <si>
    <t>Zwiększa prędkość maksymalną o 25%, a spalanie paliwa o 35%. Jeśli jest aktywowany, silnik eko przestaje działać.</t>
  </si>
  <si>
    <t>Bez cukru ;) Przywracają 100% utraconej cierpliwości jednego pasażera.</t>
  </si>
  <si>
    <t>Też bez cukru :( Przywracają utraconą cierpliwość wszystkim pasażerom.</t>
  </si>
  <si>
    <t>Znowu bez cukru :( Przywracają utraconą cierpliwość wszystkim pasażerom. Ładuje się ponownie o 25% krócej niż wersja 2.</t>
  </si>
  <si>
    <t>Dzięki dźwiękom płynącym z eteru, pasażerowie są bardziej cierpliwi.</t>
  </si>
  <si>
    <t>Ten kanister zwiększa pojemność baku o 10 litrów.</t>
  </si>
  <si>
    <t>Rodzinny samochód, ulubiony "gruchot" mamy. Był już stary, kiedy mnie jeszcze nie było na świecie ;)</t>
  </si>
  <si>
    <t>Używany pick-up dla 3 pasażerów. Żłopie więcej paliwa niż stara limuzyna, ale od kiedy tata go stuningował, jest dużo szybszy. No i ... jest cool!</t>
  </si>
  <si>
    <t>Wolny i pali jak smok. Ale kto by się tym przejmował? Ma za to dużo miejsca dla moich przyjaciół.</t>
  </si>
  <si>
    <t>Pojemność baku w litrach</t>
  </si>
  <si>
    <t>Za posiadane auto: %d</t>
  </si>
  <si>
    <t>Uno scrittore come Herrmann Hesse! Adoro "Il lupo\ndella steppa."</t>
  </si>
  <si>
    <t>Those without money and style.</t>
  </si>
  <si>
    <t>Gości bez kasy i stylu.</t>
  </si>
  <si>
    <t xml:space="preserve"> - Brąz</t>
  </si>
  <si>
    <t xml:space="preserve"> - Srebro</t>
  </si>
  <si>
    <t xml:space="preserve"> - Złoto</t>
  </si>
  <si>
    <t>Zdobyłeś trofeum %s!</t>
  </si>
  <si>
    <t>Kierowca Busa %s</t>
  </si>
  <si>
    <t>Aby zdobyć brązowe trofeum Kierowca Busa, musisz dostarczyć jedno dziecko do szkoły.</t>
  </si>
  <si>
    <t>Aby zdobyć srebrne trofeum Kierowca Busa, musisz dostarczyć sto dzieciaków do szkoły.</t>
  </si>
  <si>
    <t>Aby zdobyć złote trofeum Kierowca Busa, musisz dostarczyć tysiąc dzieciaków do szkoły.</t>
  </si>
  <si>
    <t>Zdobyłeś brązowe trofeum Kierowca Busa za dowiezienie pierwszego dzieciaka do szkoły.</t>
  </si>
  <si>
    <t>Zdobyłeś srebrne trofeum Kierowca Busa za dowiezienie setnego dzieciaka do szkoły.</t>
  </si>
  <si>
    <t>Zdobyłeś złote trofeum Kierowca Busa za dowiezienie tysięcznego dzieciaka do szkoły.</t>
  </si>
  <si>
    <t>Pogromca Zadym %s</t>
  </si>
  <si>
    <t>Aby zdobyć brązowe trofeum Pogromcy Zadym, musisz dostarczyć do szkoły cztery Zadymy w jednym aucie.</t>
  </si>
  <si>
    <t>Aby zdobyć srebrne trofeum Pogromcy Zadym, musisz dostarczyć pięć aut z czterema Zadymami.</t>
  </si>
  <si>
    <t>Aby zdobyć złote trofeum Pogromcy Zadym, musisz dostarczyć piętnaście aut z czterema Zadymami.</t>
  </si>
  <si>
    <t>Zdobyłeś brązowego Pogromcę Zadym za dostarczenie czterech Zadym.</t>
  </si>
  <si>
    <t xml:space="preserve">Zdobyłeś srebrnego Pogromcę Zadym za dostarczenie piątego auta z przynajmniej czterema Zadymami. </t>
  </si>
  <si>
    <t xml:space="preserve">Zdobyłeś złotego Pogromcę Zadym za dostarczenie piętnastego auta z przynajmniej czterema Zadymami. </t>
  </si>
  <si>
    <t>Seryjny Zwycięzca %s</t>
  </si>
  <si>
    <t>Pan Szczęścia %s</t>
  </si>
  <si>
    <t>Tańczący z Wilkami %s</t>
  </si>
  <si>
    <t>Mistrz Bez Limitu %s</t>
  </si>
  <si>
    <t>Długodystansowiec %s</t>
  </si>
  <si>
    <t>Aby zdobyć brązowe trofeum Długodystansowiec, musisz grać w tę grę przynajmniej 5 godzin.</t>
  </si>
  <si>
    <t>Aby zdobyć srebrne trofeum Długodystansowiec, musisz grać w tę grę przynajmniej 10 godzin.</t>
  </si>
  <si>
    <t>Aby zdobyć złote trofeum Długodystansowiec, musisz grać w tę grę przynajmniej 15 godzin.</t>
  </si>
  <si>
    <t>Sokole Oko %s</t>
  </si>
  <si>
    <t>Aby zdobyć brązowe trofeum Sokole Oko, musisz zagrać w jeden poziom gry bez klikania na cokolwiek, co nie jest obiektem gry (np. trawa).</t>
  </si>
  <si>
    <t>Aby zdobyć brązowe trofeum Sokole Oko, musisz zagrać w jeden poziom gry bez dotykania czegokolwiek, co nie jest obiektem gry (np. trawa).</t>
  </si>
  <si>
    <t>Aby zdobyć srebrne trofeum Sokole Oko, musisz ukończyć pięć poziomów gry bez klikania na cokolwiek, co nie jest obiektem gry (np. trawa).</t>
  </si>
  <si>
    <t>Aby zdobyć srebrne trofeum Sokole Oko, musisz ukończyć pięć poziomów gry bez dotykania czegokolwiek, co nie jest obiektem gry (np. trawa).</t>
  </si>
  <si>
    <t>Aby zdobyć złote trofeum Sokole Oko, musisz ukończyć dziesięć poziomów gry bez klikania na cokolwiek, co nie jest obiektem gry (np. trawa).</t>
  </si>
  <si>
    <t>Aby zdobyć złote trofeum Sokole Oko, musisz ukończyć dziesięć poziomów gry bez dotykania czegokolwiek, co nie jest obiektem gry (np. trawa).</t>
  </si>
  <si>
    <t>Zdobyłeś brązowe trofeum Sokole Oko za ukończenie jednego poziomu gry bez klikania poza obiektami gry (np. w trawę).</t>
  </si>
  <si>
    <t>Zdobyłeś brązowe trofeum Sokole Oko za ukończenie jednego poziomu gry bez dotykania czegokolwiek poza obiektami gry (np. trawy).</t>
  </si>
  <si>
    <t>Zdobyłeś brązowe trofeum Sokole Oko za ukończenie pięciu poziomów gry bez klikania poza obiektami gry (np. w trawę).</t>
  </si>
  <si>
    <t>Zdobyłeś brązowe trofeum Sokole Oko za ukończenie pięciu poziomów gry bez czegokowliek poza obiektami gry (np. trawy).</t>
  </si>
  <si>
    <t>Zdobyłeś srebrne trofeum Sokole Oko za ukończenie dziesięciu poziomów gry bez klikania poza obiektami gry (np. w trawę).</t>
  </si>
  <si>
    <t>Zdobyłeś srebrne trofeum Sokole Oko za ukończenie dziesięciu poziomów gry bez dotykania czegokolwiek poza obiektami gry (np. w trawy).</t>
  </si>
  <si>
    <t>Świnka Skarbonka</t>
  </si>
  <si>
    <t>Aby zdobyć brązowe trofeum Świnka Skarbonka, musisz ukończyć pięć poziomów gry bez dokonywania zakupów.</t>
  </si>
  <si>
    <t>Aby zdobyć srebrne trofeum Świnka Skarbonka, musisz ukończyć dziesięć poziomów gry bez dokonywania zakupów.</t>
  </si>
  <si>
    <t>Aby zdobyć złote trofeum Świnka Skarbonka, musisz ukończyć piętnaście poziomów gry bez dokonywania zakupów.</t>
  </si>
  <si>
    <t>Guru Transportu %s</t>
  </si>
  <si>
    <t>Zaklinacz Dzieciaków</t>
  </si>
  <si>
    <t>Aby zdobyć trofeum Zaklinacz Dzieciaków, musisz poznać wszystkie dzieci.</t>
  </si>
  <si>
    <t>Zdobyłeś trofeum Zaklinacz Dzieciaków za poznanie wszystkich dzieci.</t>
  </si>
  <si>
    <t>hu</t>
  </si>
  <si>
    <t>Kezdéshez kattints ide!</t>
  </si>
  <si>
    <t>Kezdéshez bökj ide!</t>
  </si>
  <si>
    <t>Üdvözöllek, %s!</t>
  </si>
  <si>
    <t>Játékos</t>
  </si>
  <si>
    <t>Klikkelj ide a játékos váltásához.</t>
  </si>
  <si>
    <t>Nyomd meg, hogy játékost válts.</t>
  </si>
  <si>
    <t>JÁTÉK</t>
  </si>
  <si>
    <t>KÖRJÁRAT</t>
  </si>
  <si>
    <t>NITRO</t>
  </si>
  <si>
    <t>KISOKOS</t>
  </si>
  <si>
    <t>BEÁLLÍTÁSOK</t>
  </si>
  <si>
    <t>REKORDOK</t>
  </si>
  <si>
    <t>TRÓFEÁK</t>
  </si>
  <si>
    <t>KILÉPÉS</t>
  </si>
  <si>
    <t>MENÜ</t>
  </si>
  <si>
    <t>Ehhez be kell fejezned az 5. szintet</t>
  </si>
  <si>
    <t>Ehhez be kell fejezned az első NITRO pályát, Karrier módban.</t>
  </si>
  <si>
    <t>Ehhez legalább egy gyereknek a Kisokosodban kell lennie</t>
  </si>
  <si>
    <t>Ablak Mód</t>
  </si>
  <si>
    <t>Egyéni Kurzor</t>
  </si>
  <si>
    <t>Zene:</t>
  </si>
  <si>
    <t>Hangok:</t>
  </si>
  <si>
    <t>Készítők</t>
  </si>
  <si>
    <t>Tényleg ki szeretnél lépni?</t>
  </si>
  <si>
    <t>Újra szeretnéd játszani ezt a szintet?</t>
  </si>
  <si>
    <t>Igen</t>
  </si>
  <si>
    <t>Nem</t>
  </si>
  <si>
    <t>Bolt</t>
  </si>
  <si>
    <t>Vissza</t>
  </si>
  <si>
    <t>Játék</t>
  </si>
  <si>
    <t>Totál:%d</t>
  </si>
  <si>
    <t>GRATULÁLUNK!</t>
  </si>
  <si>
    <t>Teljesítetted az összes pályát.</t>
  </si>
  <si>
    <t>Mindegyik pályát 3 csillaggal fejezted be.</t>
  </si>
  <si>
    <t>Befejezted a játékot!</t>
  </si>
  <si>
    <t>El tudnál érni 3 csillagot az összes pályán?</t>
  </si>
  <si>
    <t>Próbáld megszerezni az összes trófeát!</t>
  </si>
  <si>
    <t>Reméljük, jól szórakoztál!</t>
  </si>
  <si>
    <t>Be kell fejezned 6. pályát, hogy be tudj lépni a boltba.</t>
  </si>
  <si>
    <t>Fejezz be 6 pályát karrier módban, hogy be tudj lépni a boltba.</t>
  </si>
  <si>
    <t>Térkép</t>
  </si>
  <si>
    <t>Pontok</t>
  </si>
  <si>
    <t>Klikklej egy szintre, és indulhat a játék. Vidd a kurzort bármelyik gombra, hogy lásd a leírást.</t>
  </si>
  <si>
    <t>Érintsd meg az egyik gombot, hogy lásd a leírást. Érintsd meg még egyszer, hogy játsszál.</t>
  </si>
  <si>
    <t>Pontjaid:</t>
  </si>
  <si>
    <t>Külváros</t>
  </si>
  <si>
    <t>Óváros</t>
  </si>
  <si>
    <t>Tengerpart</t>
  </si>
  <si>
    <t>Nagyváros</t>
  </si>
  <si>
    <t>Víziváros</t>
  </si>
  <si>
    <t>Előbb be kell fejezned a NITRO %d. pályát Karrier módban</t>
  </si>
  <si>
    <t>Kihagyás</t>
  </si>
  <si>
    <t>CÉLSZÁM!</t>
  </si>
  <si>
    <t>SZÉP EREDMÉNY!</t>
  </si>
  <si>
    <t>PROFI EREDMÉNY!</t>
  </si>
  <si>
    <t>CSAJOS FUVAR!</t>
  </si>
  <si>
    <t>DÜHÖNGŐ!</t>
  </si>
  <si>
    <t>ALVÓJÁRAT!</t>
  </si>
  <si>
    <t>CASANOVA BÓNUSZ!</t>
  </si>
  <si>
    <t>FARKAS BÓNUSZ</t>
  </si>
  <si>
    <t>SZÉPSÉGVERSENY!</t>
  </si>
  <si>
    <t>Ez a kislány túlságosan fél, hogy egyedül utazzon.</t>
  </si>
  <si>
    <t>FÉLÉNK!</t>
  </si>
  <si>
    <t>Nem sikerült felébresztened a kislányt. Tartsd az egérgombot lenyomva, míg fel nem ébred!</t>
  </si>
  <si>
    <t>MÉG ALSZIK</t>
  </si>
  <si>
    <t>Ez a srác csak akkor megy iskolába, ha megtalálta, amit keres.</t>
  </si>
  <si>
    <t>HOL VAN?</t>
  </si>
  <si>
    <t>Nem vitted Botit a kórházba időben:\n-100</t>
  </si>
  <si>
    <t>Ez a gyerek elvesztette a türelmét, és elment. Az ilyen eseteket el kell kerülnöd.</t>
  </si>
  <si>
    <t>Tele vagy. Előbb szállíts el pár gyereket a suliba, és utána fel tudsz venni másokat.</t>
  </si>
  <si>
    <t>Már van egy lármás utasod. Lármás gyerekeken kívül senki nem akar vele együtt utazni.</t>
  </si>
  <si>
    <t>Majdnem elfogyott az üzemanyagod. Lassabban fogsz haladni, míg nem tankolsz.</t>
  </si>
  <si>
    <t>Kifogyott az üzemanyag</t>
  </si>
  <si>
    <t>Habár Farkas egyedül szeret utazni, te mégis felvettél mellé valakit, ezért most nem kapsz tőle bónuszt!</t>
  </si>
  <si>
    <t>A FARKAS BÓNUSZT UGROTT</t>
  </si>
  <si>
    <t>Casanova bónuszt csak akkor kapsz, ha csak egy Casanovát veszel fel.</t>
  </si>
  <si>
    <t>NINCS CASANOVA BÓNUSZ</t>
  </si>
  <si>
    <t>Kevés az üzemanyag!\nMivel alig van üzemanyagod ezért lassabban haladsz. Menj el egy benzinkútra, és tankolj meg.</t>
  </si>
  <si>
    <t>Komoly sérülés!\nÚgy látszik, a kölykök nem kegyelmeztek a járgányodnak. Vidd el a szerelőhöz.</t>
  </si>
  <si>
    <t>IDŐ:</t>
  </si>
  <si>
    <t>CÉLSZÁM:</t>
  </si>
  <si>
    <t>SZÉP EREDMÉNY:</t>
  </si>
  <si>
    <t>PROFI EREDMÉNY:</t>
  </si>
  <si>
    <t>Tipp:</t>
  </si>
  <si>
    <t>Folytatás</t>
  </si>
  <si>
    <t>LESZÁLLÍTOTT:</t>
  </si>
  <si>
    <t>BORRAVALÓ:</t>
  </si>
  <si>
    <t>IDŐBÓNUSZ:</t>
  </si>
  <si>
    <t>ÜZEMANYAGKÖLTSÉG:</t>
  </si>
  <si>
    <t>KERESTÉL:</t>
  </si>
  <si>
    <t>Újraindítás</t>
  </si>
  <si>
    <t>Ez sajnos most nem sikerült :(</t>
  </si>
  <si>
    <t>Elérted a célszámot.</t>
  </si>
  <si>
    <t>Szép Eredményt értél el!</t>
  </si>
  <si>
    <t>Profi Eredményt értél el!</t>
  </si>
  <si>
    <t>PÁLYA TELJESÍTVE!</t>
  </si>
  <si>
    <t>Eredmények:</t>
  </si>
  <si>
    <t>A te bámulatos eredményed:</t>
  </si>
  <si>
    <t>Szint %d</t>
  </si>
  <si>
    <t>Nitro %d</t>
  </si>
  <si>
    <t>Körjárat %d</t>
  </si>
  <si>
    <t>PROFILOK</t>
  </si>
  <si>
    <t>Szeretnéd törölni ezt a profilt?</t>
  </si>
  <si>
    <t>Kérlek, írd be a neved:</t>
  </si>
  <si>
    <t>PROFIL NÉV:</t>
  </si>
  <si>
    <t>ÚJ PROFIL</t>
  </si>
  <si>
    <t>Új</t>
  </si>
  <si>
    <t>Törlés</t>
  </si>
  <si>
    <t>Mégsem</t>
  </si>
  <si>
    <t>Első utasaid lányok. Imádnak pletyizni és vihorászni.</t>
  </si>
  <si>
    <t>Íme Herold - nagyon humoros. Mindegyik utastársát felvidítja.</t>
  </si>
  <si>
    <t>Ő itt Magányos Farkas. Jobban szeret egyedül utazni.</t>
  </si>
  <si>
    <t>Figyeld a türelmi mércét a gyerekek felett. Mikor pirosban van, akkor közel vannak ahhoz, hogy elmenjenek.</t>
  </si>
  <si>
    <t>Figyeld a türelmi mércét a gyerekek felett. Mikor pirosban van, akkor a gyerekek rongálni fogják a kocsid.</t>
  </si>
  <si>
    <t>Egy iskolába szállításért 10 érmét kapsz, de próbáld meg figyelembe venni az egyéni igényeket, hogy több pénz üsse a markod.</t>
  </si>
  <si>
    <t>Egy új iskola és egy újabb utas - Ricsi. Ő csak más gazdag gyerek társaságát élvezi.</t>
  </si>
  <si>
    <t>Gazdaggyerekek borravalót adnak, ha más gazdag gyerekkel utazhatnak.</t>
  </si>
  <si>
    <t>Hogy teljesítsd a pályát, el kell érned a célszámot. De szerintem te többre is képes vagy.</t>
  </si>
  <si>
    <t>Jocótól félnek a gyerekek, csak más Jocók hajlandóak együtt utazni vele.</t>
  </si>
  <si>
    <t>Szállíts minél több Jocót egyszerre, hogy minél nagyobb bónuszt kapj.</t>
  </si>
  <si>
    <t>Ez a kissrác nagyon szétszórt, általában elkever valamit, akkor pedig, segítened kell neki megkeresni.</t>
  </si>
  <si>
    <t>Kerüld el, hogy a gyerekek elmenjenek. Ha büntetést kell fizetned, nem fogod tudni elérni a profi eredményt.</t>
  </si>
  <si>
    <t>A következő szinteken egy csomó újdonság vár rád. Játssz tovább, és élvezd a játékot!</t>
  </si>
  <si>
    <t>A gépjármű üzemanyag nélkül nem fog menni. Ügyelj rá, hogy nehogy kifogyjon.</t>
  </si>
  <si>
    <t>Mikor más gyereket is szállítasz, vizsgáld át őket, mielőtt Einstein teszi meg.</t>
  </si>
  <si>
    <t>Dupla kocsi, dupla élvezet. Nézzük két kocsival is tudsz-e boldogulni.</t>
  </si>
  <si>
    <t>A cirkusz a városban van, mindenki a bohócra kíváncsi. Mellesleg új szerviz nyitott a városban…</t>
  </si>
  <si>
    <t>Fontos focidöntő lesz a városban, vigyázat huligánveszély!</t>
  </si>
  <si>
    <t>Végre van egy szerviz.</t>
  </si>
  <si>
    <t>Érdemes lenne megpróbálni, hogy a második kocsi nélkül is meg tudom-e csinálni, míg ez a pacák elzárja az utat.</t>
  </si>
  <si>
    <t>Otthonod a legveszélyesebb hely - természetesen az iskola után. Vigyed Botit az iskolából a kórházba.</t>
  </si>
  <si>
    <t>Fogalmam sincs ki kezdte a bunyót.</t>
  </si>
  <si>
    <t>Casanova nagyon hálás, hogy ő volt az egyetlen fiú utas a lányok között.</t>
  </si>
  <si>
    <t>Megosztani a mókát még viccesebb. Mutasd meg a barátaidnak, szerezz nekik is pár kellemes pillanatot.</t>
  </si>
  <si>
    <t>A Nemzetközi Spórolás Napon mindenki gazdagnak érezheti magát.</t>
  </si>
  <si>
    <t>Töltsd meg az autódat ezekkel a cicababákkal, és nem lesznek szűkmarkúak.</t>
  </si>
  <si>
    <t>Hogy ne kelljen annyit tankolni, vegyél nagyobb tankot a boltban.</t>
  </si>
  <si>
    <t>Túl sok facebook, és kevés alvás. Keltsd fel, mert nem fog felszállni.</t>
  </si>
  <si>
    <t>Valentin-nap van, úgy tűnik valami van a levegőben…</t>
  </si>
  <si>
    <t>Ma szépségverseny van a városban, ezért minden lány dupla időt tölt a fürdőszobában.</t>
  </si>
  <si>
    <t>Az utak jegesek, van aki nem volt elég óvatos.</t>
  </si>
  <si>
    <t>Nagy tudományos fórum van a városban. Szerinted ki várja már nagyon?</t>
  </si>
  <si>
    <t>Ennek a srácnak le kellene fürdenie. Senki nem szeret vele utazni.</t>
  </si>
  <si>
    <t>Ma csak fiúk vannak. Casanovának ez nem fog tetszeni.</t>
  </si>
  <si>
    <t>Még több csajszi a változatosság kedvéért.</t>
  </si>
  <si>
    <t>Az alvó lányok is nagyon szépek. Casanovának ez is nagyon tetszeni fog.</t>
  </si>
  <si>
    <t>Csak lányok vannak ma reggel, tehát bunyó nem lesz ma.</t>
  </si>
  <si>
    <t>Szerintem újból kellene játszanod ezt a pályát, hogy jobb eredményt érj el.</t>
  </si>
  <si>
    <t>Mimózák nem szállnak be elsőként a buszba.</t>
  </si>
  <si>
    <t>Ne feledkezz meg a fejlesztésekről a boltban.</t>
  </si>
  <si>
    <t>A Jocóknak köszönhetően egyre több Mimóza van a városban.</t>
  </si>
  <si>
    <t>Telihold van, mindenki rosszul aludt kivéve Farkast! Ennek az új srácnak mindegy.</t>
  </si>
  <si>
    <t>Casanova minden lánynak csapja a szelet, míg Einstein rájuk sem hederít.</t>
  </si>
  <si>
    <t>Borzasztó idő van, és a fiúk sem férnek a bőrükbe. Vajon a Csinibabák, mit szólnak majd egy kis koszhoz?</t>
  </si>
  <si>
    <t>Néhány gyerek szereti a zsúfolt buszokat, valaki ki nem állhatja. Azért üzemanyagra szükség van.</t>
  </si>
  <si>
    <t>Casanova hitvallása - minél több lány, annál jobb. Einstein inkább a könyvek mögé bújik.</t>
  </si>
  <si>
    <t>Alvás és szeretet. Plusz egy kis nafta sem ártana.</t>
  </si>
  <si>
    <t>Gazdag gyerekek sokat fizetnek, hogy másokat lenyűgözzenek. Viszont nem szeretik a leharcolt járgányokat.</t>
  </si>
  <si>
    <t>Bölcsek, gazdagok…áldozatok. Ne feledkezz meg a szervizről.</t>
  </si>
  <si>
    <t>Ha elég kapcsolatod van, és annál is több pénzed akkor egy szépségversenyt is szervezhetsz, ugye milyen egyszerű?</t>
  </si>
  <si>
    <t>Csak két nagy járgánnyal tudod teljesíteni a pályát. Próbáld csak meg…</t>
  </si>
  <si>
    <t>Magányos Farkas, Lányok, Heroldok egy szinten. Szállíts minél több gyereket, hogy több pénzed legyen!</t>
  </si>
  <si>
    <t>Álomszuszék és Einstein nehezebb diók.</t>
  </si>
  <si>
    <t>Szerelem van a levegőben, mikor Casanova a színre lép. Attól a pillanattól fogva egyik lány sem érezheti magát egyedül.</t>
  </si>
  <si>
    <t>Mindenki fontos, az alvók és a rendetlenek is. Hogyan oldjuk meg ezt a szitut?</t>
  </si>
  <si>
    <t>Meddig bírod?</t>
  </si>
  <si>
    <t>Olyan profilnevet akarsz létrehozni, ami már létezik. Profil %s már létezik!</t>
  </si>
  <si>
    <t>FOLYTATÁS</t>
  </si>
  <si>
    <t>TÉRKÉP</t>
  </si>
  <si>
    <t>ÚJRAINDÍTÁS</t>
  </si>
  <si>
    <t>FŐMENŰ</t>
  </si>
  <si>
    <t>Ez az első oktató pálya. Itt megtanulhatod, hogyan kell játszani. Ha elég tapasztaltnak érzed magad akkor ki is hagyhatod. Kérlek, vegyél fel a házunknál, klikkelj a fölöttem lévő ikonra.</t>
  </si>
  <si>
    <t>Ez az első oktató pálya. Itt megtanulhatod, hogyan kell játszani. Ha elég tapasztaltnak érzed magad, akkor ki is hagyhatod. Kérlek, vegyél fel a házunknál, klikkelj a fölöttem lévő ikonra.</t>
  </si>
  <si>
    <t>Nagyszerű! Most vigyél el az iskolába, kattints arra a nagy épületre.</t>
  </si>
  <si>
    <t>Köszönöm! Néhány barátom megkért, hogy őket is vigyük el a suliba.</t>
  </si>
  <si>
    <t>Sokkal hatékonyabb lennél, ha egyszerre több utast szállítanál. Őt is vedd fel.</t>
  </si>
  <si>
    <t>A lányok szeretnek egymással pletyizni, ezért több borravalót adnak.</t>
  </si>
  <si>
    <t>Ez tényleg gyors volt, szép munka! Más helyekre is rábökhetsz, és anyum autója oda fog menni.</t>
  </si>
  <si>
    <t>Mindegyik gyereknek van türelmi skálája. Idővel egyre nyugtalanabbak lesznek. Nem ajánlatos sokat váratni őket. Minél előbb leszállítod őket, annál több pénzt adnak.</t>
  </si>
  <si>
    <t>Őt itt Humor Herold, mindenki szereti és örülnek, ha együtt utazhatnak vele. Mindenki nyugodtabb lesz tőle. Vedd fel!</t>
  </si>
  <si>
    <t>Vedd fel a gyerekeket! Extra pénzt fognak adni.</t>
  </si>
  <si>
    <t>Nagyszerű! Tele vagy utasokkal, mielőtt felvennél újabbakat,  szállítsd el őket a suliba.</t>
  </si>
  <si>
    <t>Kitűnő! Suli után mindegyik gyerek rólad beszélt. Klikkelj bárhová a képernyőn, és folytasd a pályát.</t>
  </si>
  <si>
    <t>Kitűnő! Suli után mindegyik gyerek rólad beszélt. Bökj bárhová a képernyőn, és folytasd a pályát.</t>
  </si>
  <si>
    <t>A Magányos Farkas egyedül szeret utazni, ezért elég bőkezűen adakozik.</t>
  </si>
  <si>
    <t>Vidd őt egyedül suliba.</t>
  </si>
  <si>
    <t>Szuper! Kombót értél el ezzel a fuvarral. Most vedd fel a kislányt.</t>
  </si>
  <si>
    <t>Kombókat többféleképpen érhetsz el. Például vegyél fel több lányt, hogy több extra pénzt kapjál.</t>
  </si>
  <si>
    <t>Nagyszerű, a lányok extra pénzt fizettek. Most vidd el őket a suliba.</t>
  </si>
  <si>
    <t>Mindegyik kölyöknek megvan a saját kívánsága, szokása. Ahogy látod több pénzt kereshetsz kombókkal. Klikkelj bárhová a képernyőn, hogy folytasd a játékot.</t>
  </si>
  <si>
    <t>Mindegyik kölyöknek megvan a saját kívánsága, szokása. Ahogy látod több pénzt kereshetsz kombókkal. Bökj bárhová a képernyőn, hogy folytasd a játékot.</t>
  </si>
  <si>
    <t>Ez a kölyök a szomszéd iskolába jár, valahonnan hallott rólad. A gyerekek felett lévő pajzs jelzi az úti célt.</t>
  </si>
  <si>
    <t>Ez az ő iskolája. A pajzs színe jelzi, hogy melyik iskolához tartozik. Vidd őt a sulijába.</t>
  </si>
  <si>
    <t>A gazdag gyerekek, nagyon kedvelik a maguk fajtákat. Ha két ilyen gyereket viszel, akkor a második extra borravalót fog neked adni! Vedd fel őt.</t>
  </si>
  <si>
    <t>Most vedd fel a másodikat, és gyűjtsd be az extra zsozsót!</t>
  </si>
  <si>
    <t>Most szállítsd a gazdag gyerekeket az iskolájukba.</t>
  </si>
  <si>
    <t>Gazdag gyerekek csak akkor fizetnek többet, ha csak gazdagokkal utazhatnak vagy egyedül. Elég a beszédből, mindjárt becsöngetnek. Klikkelj bárhová a képernyőn, és folytasd a játékot.</t>
  </si>
  <si>
    <t>Gazdag gyerekek csak akkor fizetnek többet, ha csak gazdagokkal utazhatnak vagy egyedül. Elég a beszédből, mindjárt elkésünk. Bökj bárhová a képernyőn, és folytasd a játékot.</t>
  </si>
  <si>
    <t>Már majdnem mindent tudsz, hogy elkezdhess játszani. Észrevetted az eredményjelzőt a képernyő tetején? Amikor pénzt kapsz, akkor a sáv feltöltődik.</t>
  </si>
  <si>
    <t>Most már elég pénzt kerestél ahhoz, hogy befejezd a pályát. Szerintem többre is képes vagy! Töltsd fel a mutatót, hogy profi eredményt érjél el.</t>
  </si>
  <si>
    <t>Te tényleg megcsináltad! Profi eredményt értél el. A pályán elért eredményed a térképen fog látszódni, ami fontos lesz később a játékban.</t>
  </si>
  <si>
    <t>Beszéljünk kicsit a sorrendről. Először válaszd ki a lányt.</t>
  </si>
  <si>
    <t>Nagyszerű! Láthatod, hogy egy különc utas is megjelent. Nem lenne jó, ha most felvennéd, nem kapnál bónuszt. Ő egyedül szeret utazni, emlékszel? Előbb Esztit vidd iskolába. Kattints az iskolára.</t>
  </si>
  <si>
    <t>Rendben, most már felveheted a különcöt.</t>
  </si>
  <si>
    <t>Még egyszer, csak őt vidd iskolába.</t>
  </si>
  <si>
    <t>Szép sort hoztál össze, mindegyik gyerek boldog! Klikkelj bárhová, hogy folytassuk a játékot.</t>
  </si>
  <si>
    <t>Szép sort hoztál össze, mindegyik gyerek boldog! Bökj bárhová, hogy folytassuk a játékot.</t>
  </si>
  <si>
    <t>Nézd meg ezt a kissrácot. Nem egy kedves fajta, de ő is iskolába jár. Vedd fel!</t>
  </si>
  <si>
    <t>Mikor őt szállítod, senki más nem akar beszállni hozzád. Próbáld meg felszedni Ricsit.</t>
  </si>
  <si>
    <t>Jocó elfoglalta a buszt, Jocó csak más Jocóval hajlandó utazni. Előbb ki kell tenned a sulinál, hogy mást felvehess.</t>
  </si>
  <si>
    <t>Hiába Einstein briliáns elméje, gyakran elveszít dolgokat. Csak akkor fog beszállni hozzád, ha megtalálod, amit keres. A keresett tárgyat a feje felett találod.</t>
  </si>
  <si>
    <t>Most, hogy Einstein is boldog, viheted is a suliba.</t>
  </si>
  <si>
    <t>Ez a kislány túl sokat internetezett az este, ezért elaludt. Próbáld meg felkelteni.</t>
  </si>
  <si>
    <t>Igen, alszik, és még horkol is. Előbb fel kell ébresztened, klikkelj rá, és tartsd lenyomva a gombot, míg fel nem ébred.</t>
  </si>
  <si>
    <t>Igen, alszik, és még horkol is. Előbb fel kell ébresztened, bökj rá, és tartsd ott az ujjad, míg fel nem ébred.</t>
  </si>
  <si>
    <t>Végre felébredt! Gyorsan vidd iskolába, mielőtt újra elalszik…</t>
  </si>
  <si>
    <t>Úgy tűnik, több éjszakai bagoly is suliba akar menni. Érthetetlen okból, együtt szeretnek aludni. Vedd fel mindkettőt, és vidd őket suliba.</t>
  </si>
  <si>
    <t>Ha engeded, hogy egy kicsit szunyókáljanak az utazás alatt, szép borravalót fognak adni. Ha bárki más utazik velük, akkor lőttek az extra pénznek.</t>
  </si>
  <si>
    <t>Ez a koszos kölyök suliba szeretne menni. Ki kell takarítanod utána, de muszáj elvinned…</t>
  </si>
  <si>
    <t>Gyerünk vegyél fel több gyereket. Kezd a lánnyal.</t>
  </si>
  <si>
    <t>A lányok utálnak piszkos fiukkal utazni, addig nem szállnak be, míg egy is a buszon van. Most vedd fel a fiút.</t>
  </si>
  <si>
    <t>Most vidd a gyerekeket a suliba. Láthatod, hogy a lányok mennyire elégedetlenek lettek.</t>
  </si>
  <si>
    <t>A szépérzéküknek és a kifinomult szaglásuknak köszönhetően a lányok nagyon elégedetlenek lesznek, ha koszos fiukkal kell utazniuk. A fiukat persze nem zavarja.</t>
  </si>
  <si>
    <t>Nézd meg ezt a srácot. Nagyon szereti a lányokat, majdnem úgy is néz ki. Vidd iskolába.</t>
  </si>
  <si>
    <t>Említettem, hogy szereti a lányokat? Na pont ezért fog extra pénzt adni, ha lányokkal utazhat. Vegyél fel egyet, hadd örüljön.</t>
  </si>
  <si>
    <t>Minél több annál jobb. Vegyél fel több lányt, hogy Casanova örüljön.</t>
  </si>
  <si>
    <t>Minél több lányt veszel fel, Casanova annál boldogabb lesz. Most vidd őket suliba.</t>
  </si>
  <si>
    <t>Ahogy várható volt, Casanova nagy borravalót adott. Ne feledd, hogy nem szeret más srácokat látni a lányok mellett, főleg nem több Casanovát.</t>
  </si>
  <si>
    <t>Ez a srác úgy néz ki, mint akivel valami nagyon fájdalmas dolog történt. Úgy tűnik, ellátták a baját…vidd a kórházba.</t>
  </si>
  <si>
    <t>Fontos a sérült gyerekeket a kórházba vinni. Ha nem tudod elvinni, akkor büntetést kell fizetned. És ha nem viszed el, akkor ismét ellátják a baját…</t>
  </si>
  <si>
    <t>Szia! Gyerekeket szállítani jó móka lehet, bár nehéz munka is egyben. Ezért anyukám kitalálta, hogy vesz még egy autót! Két autóval a munka kétszer olyan könnyű lesz.</t>
  </si>
  <si>
    <t>Végre egy újabb kuncsaft! Vedd fel a gyereket.</t>
  </si>
  <si>
    <t>Nagyszerű több gyerek is ugyanabba az iskolába akar menni. Fel is vehetjük őket útközben.</t>
  </si>
  <si>
    <t xml:space="preserve">Nézd, ezt a kölyköt másik iskolába kell vinni. Szerencsére útba esik, ekkor jön jól a második kocsi. Ahhoz, hogy a második kocsi felvegye kattints rá a jobb egérgombbal. Próbáld ki! </t>
  </si>
  <si>
    <t xml:space="preserve">Nézd, ezt a kölyköt másik iskolába kell vinni. Szerencsére útba esik, ekkor jön jól a második kocsi. Ahhoz, hogy a második kocsi felvegye, bökj rá a jobb alsó gombra. Próbáld ki! </t>
  </si>
  <si>
    <t>Minden nagyszerűen ment! Most már látod, milyen egyszerű ez, és hatékonyabban tudod a lurkókat iskolába szállítani. Sok szerencsét!</t>
  </si>
  <si>
    <t>Jaj ne! Majdnem kifogytunk az üzemanyagból, tankolnunk kell! Szerencsére van egy benzinkút a közelben.</t>
  </si>
  <si>
    <t>Nagyszerű, most, hogy feltankoltunk, folytathatjuk a gyerekszállítását.</t>
  </si>
  <si>
    <t>Szia! Már ilyenkor is dolgozol? Nagyszerű! Ilyen korán az egyetlen gyerek, aki ébren van, az Jocó. Vidd iskolába!</t>
  </si>
  <si>
    <t>Öröm látni, hogy némely gyereknek ennyi energiája van korán reggel, de úgy tűnik Jocó teljesen tönkretette a járgányodat! Meg kell javítanunk, hogy a többi gyereket el tudd szállítani. Szerencsére van egy szerelőállomás a közelben, menj oda, és szereltesd meg a buszt.</t>
  </si>
  <si>
    <t>Nagyszerű! Olyan a buszod, mintha új lenne! A karbantartás nagyon fontos, a leharcolt járgányok nem mennek olyan gyorsan, mint az újak. Légy óvatos: Azok a gyerekek, akik elveszítik a türelmüket a járműben, szét fogják szedni a buszodat!</t>
  </si>
  <si>
    <t>A város két focicsapata egymás ellen játszik. Sok Jocó utasod lesz ma. A többi gyereket nem érdekli a foci, vagy csak egyszerűen félnek Jocótól.</t>
  </si>
  <si>
    <t>Új hely, új lehetőségek! Ezen a helyen sok gazdag ember él, tehát sok gazdag, elkényeztetett gyerekre számíthatsz. Klikkelj valahová, hogy folytathasd a játékot.</t>
  </si>
  <si>
    <t>Új hely, új lehetőségek! Ezen a helyen sok gazdag ember él, tehát sok gazdag, elkényeztetett gyerekre számíthatsz. Bökj valahová, hogy folytathasd a játékot.</t>
  </si>
  <si>
    <t>Ő itt Csinibaba. Egész nap csak arra gondol, hogy milyen szép. Vidd iskolába, hogy a többi gyerek is megcsodálhassa szépségét.</t>
  </si>
  <si>
    <t>Még egy, őt is vidd el.</t>
  </si>
  <si>
    <t>…és őt is.</t>
  </si>
  <si>
    <t>Hú milyen sokan vannak. Vedd fel, és vidd őket suliba.</t>
  </si>
  <si>
    <t>Most, hogy a busz tele van Csinibabákkal, szépségversenyt rendezhetnek, ami neked sok pénzt jelent. Gyorsan dobd ki őket a sulinál, és menekülj el mihamarább.</t>
  </si>
  <si>
    <t>Hali ! Úgy tűnik, ma lesz pár új utasunk. Ez a kislány elég magának való, vidd suliba.</t>
  </si>
  <si>
    <t>Érdekes, nem tűnsz annyira félelmetesnek, de a kislány nem mert egyedül felszállni a buszra. Előbb valakit fel kell még venned.</t>
  </si>
  <si>
    <t>Nagyszerű most már fel tudod venni Mimózát.</t>
  </si>
  <si>
    <t>Most már el tudjuk vinni a lányokat a suliba. Jobb, ha nem mesélsz semmi ijesztőt.</t>
  </si>
  <si>
    <t>Ma Valentin-nap van, úgy tűnik, mindenki Casanovának érzi magát.</t>
  </si>
  <si>
    <t>A Csinibabáknak minden nap szépségverseny, de minden évben megrendezik a Városi Csinibaba napot. Ma sok Csinibabára kell számítanod, és persze egy csomó srácra, akik szeretik a szép lányokat.</t>
  </si>
  <si>
    <t>Ma nagy nap van! Univerzum Csillagai (UnCsi) Kongresszus lesz ma a városban. Ma sok agytrösztöt kell szállítanod, készülj fel!</t>
  </si>
  <si>
    <t>Körjárat módban speciális tárgyakat vehetsz fel, ha használni akarod őket, akkor klikkelj rájuk. Utána pedig mehetsz ugyanúgy tovább, mint a karrier módban.</t>
  </si>
  <si>
    <t>Körjárat módban speciális tárgyakat vehetsz fel, ha használni akarod őket, akkor bökj rájuk. Utána pedig mehetsz ugyanúgy tovább, mint a karrier módban.</t>
  </si>
  <si>
    <t>Éppen most vetted meg az első speciális tárgyadat Körjárat módban! Itt azonban van egy fontos eltérés a Karrier módtól, egyszerre csak egy spéci felszerelést használhatsz. Ha új felszerelést veszel ,akkor az előzőt nem tudod használni. Válassz bölcsen!</t>
  </si>
  <si>
    <t>Itt találhatod a trófeáidat. Menj a trófea jelre, hogy megtudd, hogyan szerezheted meg.</t>
  </si>
  <si>
    <t>Hogy megkapd a trófeát, kattints rá.</t>
  </si>
  <si>
    <t>Klikkelj a képre, hogy lásd a leírást.</t>
  </si>
  <si>
    <t>Bökj a képre, hogy lásd a leírást.</t>
  </si>
  <si>
    <t>Leszállított:</t>
  </si>
  <si>
    <t>Elment:</t>
  </si>
  <si>
    <t>Átlag borravaló:</t>
  </si>
  <si>
    <t>Kombók:</t>
  </si>
  <si>
    <t>Valamit magamról:</t>
  </si>
  <si>
    <t>Szeretek:</t>
  </si>
  <si>
    <t>Nem szeretek:</t>
  </si>
  <si>
    <t>Kedvenc kutya:</t>
  </si>
  <si>
    <t>Hobbi:</t>
  </si>
  <si>
    <t>Mi leszek, ha nagy leszek:</t>
  </si>
  <si>
    <t>Anyunak emlékeztető:</t>
  </si>
  <si>
    <t>Lány</t>
  </si>
  <si>
    <t>Nagyon nyugodt</t>
  </si>
  <si>
    <t>A nevem Eszti, ez itt a titkos naplóm!</t>
  </si>
  <si>
    <t>Ez a titkos naplóm.\nItt gyűjtöm az infót a barátaimról…\nmég akkor is, ha nem szeretnék.</t>
  </si>
  <si>
    <t>Az összes barátom és családtagom</t>
  </si>
  <si>
    <t>Farkas megőrjít! Nem válaszol a telefonhívásaimra!</t>
  </si>
  <si>
    <t>Imádom a kutyámat, bárcsak tudna beszélni…</t>
  </si>
  <si>
    <t>Pletyizni, telefonálni, csókolózni, vihogni és persze még többet pletyizni</t>
  </si>
  <si>
    <t>Tele marketinges!</t>
  </si>
  <si>
    <t>Lányok általában szeretnek más lányokkal együtt utazni, használd ki a CSAK CSAJOK kombót.\nNormál Borravaló: 4\nCSAK CSAJOK bónusz: 5 per lány</t>
  </si>
  <si>
    <t>A pletyizés, vihogás hasonló gyerekekkel, meg fogja hozni a jutalmadat.</t>
  </si>
  <si>
    <t>Fiú</t>
  </si>
  <si>
    <t>Szereti a kalapokat.</t>
  </si>
  <si>
    <t>A nevem Jani.</t>
  </si>
  <si>
    <t>Szeretlek Eszti:*</t>
  </si>
  <si>
    <t>Szeretek Esztivel beszélgetni mobilon.</t>
  </si>
  <si>
    <t>Farkas kikerget a világból! Ő is szerelmes Esztibe!</t>
  </si>
  <si>
    <t>Próbálom megtanítani a kutyámnak, hogy behozza az újságot…nem sok sikerrel.</t>
  </si>
  <si>
    <t>Ki tudja</t>
  </si>
  <si>
    <t>Eszti pasija!</t>
  </si>
  <si>
    <t>Nem sokat beszél, pletyizik, nyugodt, semmi bónusz.\n\nNormál borravaló: 5</t>
  </si>
  <si>
    <t>Nem sokat beszél, pletyizik, nyugodt, semmi bónusz.</t>
  </si>
  <si>
    <t>Humor Herold</t>
  </si>
  <si>
    <t>Poéngyár Junior</t>
  </si>
  <si>
    <t>Móka a középső nevem.</t>
  </si>
  <si>
    <t>Szeretlek Eszti :)</t>
  </si>
  <si>
    <t>Megkacagtatni Esztit!</t>
  </si>
  <si>
    <t>A poéngyilkosokat, mint Farkas, aki nem nevet a vicceimen.</t>
  </si>
  <si>
    <t>Ismerik azt a viccet, hogy a kutya bemegy a patikába…</t>
  </si>
  <si>
    <t>Vicces sorozatokat nézni, poénkodni, Esztiről álmodozni</t>
  </si>
  <si>
    <t>Nem leszek felnőtt!\nA felnőttek túl komolyak</t>
  </si>
  <si>
    <t>Herold mindenkit felvidít, így nyugodtabbak lesznek a gyerekek, és több jattot fognak adni.\n\nNormál borravaló: 5</t>
  </si>
  <si>
    <t>Herold szeret másokat szórakoztatni.</t>
  </si>
  <si>
    <t>Farkas</t>
  </si>
  <si>
    <t>Szereti a farkasokat.</t>
  </si>
  <si>
    <t>Hívj Farkasnak, de jobb lenne, ha inkább nem is szólnál hozzám!</t>
  </si>
  <si>
    <t>Egy sziget vagyok az embertömeg óceánjában.</t>
  </si>
  <si>
    <t>Eszti mosolyát, főleg mikor rám mosolyog.</t>
  </si>
  <si>
    <t>Utálom, hogy félénk vagyok!</t>
  </si>
  <si>
    <t>Minél szőrösebb, annál jobb, főleg ha még a holdat is ugatja</t>
  </si>
  <si>
    <t>Könyveket, holdfényben sétálni, nem nevetni Herold viccein.</t>
  </si>
  <si>
    <t>A kedvenc íróm Hermann Hesse. Imádom a Pusztai Farkas című művét.</t>
  </si>
  <si>
    <t>Magányos Farkas extra borravalót fog adni, ha egyedül utazhat. Kizárólag őt viheted suliba, ha meg akarod szerezni a bónuszt.\nNormál borravaló: 10\nFarkas Bónusz: 10</t>
  </si>
  <si>
    <t>Farkas egyedül szeret utazni. Borravalót ad, ha egyedül utazhat.</t>
  </si>
  <si>
    <t>Ricsi</t>
  </si>
  <si>
    <t>A pénz hatalom.</t>
  </si>
  <si>
    <t>Ricsi vagyok, és nagyon gazdag.</t>
  </si>
  <si>
    <t>A pénz mozgatja a világot.</t>
  </si>
  <si>
    <t>Olyan srácokat mint én, legalábbis, ha olyan gazdagok, mint én.</t>
  </si>
  <si>
    <t>A kisállatok csak idő- és pénzpazarlás, a szolgákat jobban szeretem.</t>
  </si>
  <si>
    <t>Tőzsde könyveket olvasni.</t>
  </si>
  <si>
    <t>Először osztályelnök, majd miniszterelnök.</t>
  </si>
  <si>
    <t>Ricsi a magafajtákat kedveli. Minden felvett gazdag gyerek öttel több borravalót fog adni.\nNormál borravaló: 10\nMinél több a gazdag gyerek a buszban annál nagyobb bónusz.</t>
  </si>
  <si>
    <t>Magas elvárás, magas borravaló. Szereti a magafajtákat, minél több Ricsit szállítasz, annál nagyobb bónuszt fogsz kapni.</t>
  </si>
  <si>
    <t>Önmagát szereti.</t>
  </si>
  <si>
    <t>Annyira egyedi vagyok és szép.</t>
  </si>
  <si>
    <t>Imádlak Eszti!</t>
  </si>
  <si>
    <t>Szeretem a lányokat, de Eszti a tuti!</t>
  </si>
  <si>
    <t>Bármelyik srác, aki az én csajaimhoz beszél!</t>
  </si>
  <si>
    <t>A kutyámtól olyan tiszteletreméltó leszek.</t>
  </si>
  <si>
    <t>Apukámmal autózni a kabriónkban.</t>
  </si>
  <si>
    <t>Híres színész!</t>
  </si>
  <si>
    <t>Casanovát valamelyik lányhoz kell ültetned, hogy a bónuszt megkapd. Több Casanova esetén nincs bónusz.\nNormál borravaló: 10\nCasanova bónusz: 10</t>
  </si>
  <si>
    <t>Csak Casanova, és minél több lány - milyen nagyszerű kombináció! Nem lesz hálátlan, elhiheted.</t>
  </si>
  <si>
    <t>Csinibaba</t>
  </si>
  <si>
    <t>Csak a szépség számít.</t>
  </si>
  <si>
    <t>A nevem magért beszél. Szép vagyok, ennyi.</t>
  </si>
  <si>
    <t>Ugye, milyen szép vagyok?</t>
  </si>
  <si>
    <t>A tükörképemet!</t>
  </si>
  <si>
    <t>Nincsen nálam szebb lány.</t>
  </si>
  <si>
    <t>Imádom a kis Puszedlimet.</t>
  </si>
  <si>
    <t>Körmöt festeni, és fésülni a hosszú hajamat.</t>
  </si>
  <si>
    <t>A Sulibusz következő Top modellje!</t>
  </si>
  <si>
    <t>Ha a buszod tele van Csinibabákkal, akkor szépségversenyt fognak rendezni, ez pedig több pénzt jelent!\nNormál borravaló: 10\nSzépségverseny bónusz: 20 per lány</t>
  </si>
  <si>
    <t>Szépség és igényesség.  Ha a busz tele lesz Csinibabákkal, akkor a tárcád is tele lesz.</t>
  </si>
  <si>
    <t>Jocó</t>
  </si>
  <si>
    <t>Beszótá?</t>
  </si>
  <si>
    <t>Ne nézz rám!</t>
  </si>
  <si>
    <t>Milyen jól nézek ki, ugye?</t>
  </si>
  <si>
    <t>Szórakozni!</t>
  </si>
  <si>
    <t>Ha mindenki kedvel.</t>
  </si>
  <si>
    <t>Pitbull</t>
  </si>
  <si>
    <t>Még több szórakozás!</t>
  </si>
  <si>
    <t>Maffiavezér</t>
  </si>
  <si>
    <t>Jocó elzárja a buszt, és csak Jocókat enged fel. Minél több Jocót kell felvenned a Dühöngő bónuszért.\nNormál borravaló: 5\nDühöngő bónusz: 10 per Jocó</t>
  </si>
  <si>
    <t>Nem egy kedves kölök, de vigyél minél több Jocót, hogy tele legyen a pénztárcád.</t>
  </si>
  <si>
    <t>Fred</t>
  </si>
  <si>
    <t>Mindig piszkos</t>
  </si>
  <si>
    <t>Napóleon is sárból gyúrta tábornokait</t>
  </si>
  <si>
    <t>Őszintén? Az embereknek kevesebbet kellene adni a külsejükre.</t>
  </si>
  <si>
    <t>Szeretem a sarat és Esztit.</t>
  </si>
  <si>
    <t>Casanova és Ricsi. Brrr!</t>
  </si>
  <si>
    <t>A disznók valójában sáros kutyusok, csak sokkal intelligensebbek.</t>
  </si>
  <si>
    <t>Gyorskaját enni, gyorsan.</t>
  </si>
  <si>
    <t>Lesz egy saját hamburgeresem</t>
  </si>
  <si>
    <t>Frednek szüksége lenne egy kis tisztálkodásra, és nem szeretik a lányok.\nNormál borravaló: 5</t>
  </si>
  <si>
    <t>Szüksége van egy kis tisztálkodásra, és nem szeretik a lányok.</t>
  </si>
  <si>
    <t>Álomszuszék</t>
  </si>
  <si>
    <t>Ha..Pityű…Pityű</t>
  </si>
  <si>
    <t>Olyan álmos vagyok</t>
  </si>
  <si>
    <t>Bárcsak lenne egy kis szieszta…</t>
  </si>
  <si>
    <t>Durmolni bárhol, bármikor</t>
  </si>
  <si>
    <t>Ébresztőórákat</t>
  </si>
  <si>
    <t>Kinek kell kutya, nem hagyják az embert aludni</t>
  </si>
  <si>
    <t>Készen álok egy nagy alvásra</t>
  </si>
  <si>
    <t>Doktor egy alváskutató laborban</t>
  </si>
  <si>
    <t>Szedj össze minél több Álomszuszékot, hogy bónuszt kapj. Csak vigyázz, hogy el ne aludj te is!\nNormál Bónusz: 7\nÁlomszuszék bónusz: 10 per lány</t>
  </si>
  <si>
    <t>Hosszan klikkelj rá, hogy felkeltsd. Mindegyik Álomszuszék extra bónuszt fog hozni.</t>
  </si>
  <si>
    <t>Hosszan bökj rá, hogy felkeltsd. Mindegyik Álomszuszék extra bónuszt fog hozni.</t>
  </si>
  <si>
    <t>Gondolkodom</t>
  </si>
  <si>
    <t>Nem, hagyd a laptopomat békén.</t>
  </si>
  <si>
    <t>Kvantummechanikát, ami meglátszik a hajamon is</t>
  </si>
  <si>
    <t>Elutasító embereket, akik nem értik meg a relativitás elméletet</t>
  </si>
  <si>
    <t>Lajka - az első kutya az űrben</t>
  </si>
  <si>
    <t>Tudományos könyveket olvasni</t>
  </si>
  <si>
    <t>Tudós és űrhajós</t>
  </si>
  <si>
    <t>Einstein mindig keres valamit, segíts neki a megtalálásban.\nNormál borravaló: 20</t>
  </si>
  <si>
    <t>Találd meg, amit keres és hálás lesz</t>
  </si>
  <si>
    <t>Boti</t>
  </si>
  <si>
    <t>Áu...Áu...Áu</t>
  </si>
  <si>
    <t>Balszerencse a középső nevem</t>
  </si>
  <si>
    <t>Bárcsak már a kórházban lennék…</t>
  </si>
  <si>
    <t>Kalapálni</t>
  </si>
  <si>
    <t>Jocót</t>
  </si>
  <si>
    <t>Anyukám azt mondja, hogy a kutyák túl veszélyesek</t>
  </si>
  <si>
    <t>Az ágyamban lenni, biztonságban</t>
  </si>
  <si>
    <t>Doktor</t>
  </si>
  <si>
    <t>Botinak csak egy fuvar kell a kórházba, még mielőtt paranoiás lesz, vagy meg nem verik…ismét.\nBorravaló, ha kórházba szállítod: 50\nLelépési büntetés: -100</t>
  </si>
  <si>
    <t>Egy fuvarra van szüksége a kórházba - sürgősen!</t>
  </si>
  <si>
    <t>Mimóza</t>
  </si>
  <si>
    <t>U…U…U…</t>
  </si>
  <si>
    <t>Nem vagyok félénk, csak óvatos</t>
  </si>
  <si>
    <t>Bárcsak kijutnék innen…</t>
  </si>
  <si>
    <t>Horror filmeket</t>
  </si>
  <si>
    <t>Félni a terrorizmustól</t>
  </si>
  <si>
    <t>Plüsi</t>
  </si>
  <si>
    <t>Horrort</t>
  </si>
  <si>
    <t>Pszichológus</t>
  </si>
  <si>
    <t>Mimóza a másik nehéz eset Boti mellett. Elsőnek soha nem száll be semmilyen autóba.\nNormál borravaló:10</t>
  </si>
  <si>
    <t>Nem szeretek egyedül utazni, csak akkor szállok be, ha más is ott van.</t>
  </si>
  <si>
    <t>BOLT</t>
  </si>
  <si>
    <t>Klikkelj a járgányodra, és menj az autósboltba. Klikkelj a képernyőn a kosár ikonra a fejlesztéshez.</t>
  </si>
  <si>
    <t>Bökj a járgányodra, és menj az autósboltba. Bökj a képernyőn a kosár ikonra a fejlesztéshez.</t>
  </si>
  <si>
    <t>A bolt most már elérhető!\nKlikkelj a Bolt gombra, hogy belépj a boltba.</t>
  </si>
  <si>
    <t>A bolt most már elérhető!\nBökj a Bolt gombra, hogy belépj a boltba.</t>
  </si>
  <si>
    <t>Körjárat mód elérhető.</t>
  </si>
  <si>
    <t>AUTÓSBOLT</t>
  </si>
  <si>
    <t>Válaszd ki a járgányodat, és klikkelj a VÁSÁRLÁS gombra.</t>
  </si>
  <si>
    <t>Válaszd ki a járgányodat, és bökj a VÁSÁRLÁS gombra.</t>
  </si>
  <si>
    <t>FEJLESZTÉSEK</t>
  </si>
  <si>
    <t>Válaszd ki a megvásárolni kívánt terméket, és nyomd meg a Vásárlás gombot.</t>
  </si>
  <si>
    <t>Új járgány kapható!</t>
  </si>
  <si>
    <t>Új termék kapható a boltban!</t>
  </si>
  <si>
    <t>Új termék és új járgány kapható a boltban!</t>
  </si>
  <si>
    <t>Menj a Boltba, és nézd meg.</t>
  </si>
  <si>
    <t>Meg szeretnéd venni?</t>
  </si>
  <si>
    <t>El szeretnéd adni?</t>
  </si>
  <si>
    <t>Már van ilyen járgányod.</t>
  </si>
  <si>
    <t>Vétel</t>
  </si>
  <si>
    <t>Eladás</t>
  </si>
  <si>
    <t>Eco Fejlesztés</t>
  </si>
  <si>
    <t>Turbó Fejlesztés</t>
  </si>
  <si>
    <t>Rágógumi Gép</t>
  </si>
  <si>
    <t>Nagy Rágógumi Gép</t>
  </si>
  <si>
    <t>Brutál Rágógumi Gép</t>
  </si>
  <si>
    <t>Rádió</t>
  </si>
  <si>
    <t>CD Lejátszó</t>
  </si>
  <si>
    <t>DVD Lejátszó</t>
  </si>
  <si>
    <t>Kis Tank</t>
  </si>
  <si>
    <t>Nagy Tank</t>
  </si>
  <si>
    <t>Óriási Tank</t>
  </si>
  <si>
    <t>Versenygumik</t>
  </si>
  <si>
    <t>Buszmegálló</t>
  </si>
  <si>
    <t>Az üzemanyag fogyasztásodat csökkenti 20%-al, ha turbót használsz automatikusan lekapcsolódik.</t>
  </si>
  <si>
    <t>Növeli a sebességedet 25%-kal a fogyasztásodat pedig 35%-kal, ha bekapcsolod, akkor az eco mód automatikusan kikapcsolódik.</t>
  </si>
  <si>
    <t>Egy gyereket fel fog vidítani (persze cukormentes).</t>
  </si>
  <si>
    <t>Minden gyereket fel fog vidítani a járművedben.</t>
  </si>
  <si>
    <t>Minden gyereket fel fog vidítani a járművedben. 25%-kal csökkenti az újratöltési időt.</t>
  </si>
  <si>
    <t>A kölykök lassabban veszítik el a türelmüket.</t>
  </si>
  <si>
    <t>Azt a zenét játssza, amit a gyerekek szeretnek, így még lassabban veszítik el türelmüket.</t>
  </si>
  <si>
    <t>A gyerekek kedvenc sorozatukat nézhetik, és nem hiszed el, de még lassabban fogják elveszíteni a türelmüket.</t>
  </si>
  <si>
    <t>Ezzel a tankkal 10 literrel több üzemanyagot tudsz tankolni.</t>
  </si>
  <si>
    <t>Ezzel a tankkal még 10 literrel több üzemanyagot tudsz tankolni.</t>
  </si>
  <si>
    <t>Ezzel a tankkal további 10 literrel több üzemanyagot tudsz tankolni.</t>
  </si>
  <si>
    <t>Még gyorsabban fogsz tudni haladni. De ez több üzemanyagodba fog kerülni.</t>
  </si>
  <si>
    <t>Megvédi a gyerekeket, és felvidítja őket.</t>
  </si>
  <si>
    <t>Régi limuzin</t>
  </si>
  <si>
    <t>Anyu régi autója, már akkor öreg volt, mikor még meg sem voltam :)</t>
  </si>
  <si>
    <t>Öreg pickup</t>
  </si>
  <si>
    <t>Ebbe az öreg pickupba csak 3 utas fér be, és többet is fogyaszt, viszont gyorsabb, mióta apukám felturbózta. Valamiért még jól néz ki.</t>
  </si>
  <si>
    <t>Kisautó</t>
  </si>
  <si>
    <t>Kicsi, lassú, de üzemanyagbarát. Három utas fér el benne.</t>
  </si>
  <si>
    <t>Transzporter</t>
  </si>
  <si>
    <t>Sok hely van benne, kevesebb fogyasztás és lassabb.</t>
  </si>
  <si>
    <t>Busz</t>
  </si>
  <si>
    <t>Lassú, sok ülés van benne, és óriási a tankja. Kit érdekel a fogyasztása?</t>
  </si>
  <si>
    <t>Ülések</t>
  </si>
  <si>
    <t>Tankkapacitás</t>
  </si>
  <si>
    <t>Percenkénti üzemanyag fogyasztás</t>
  </si>
  <si>
    <t>Sebesség</t>
  </si>
  <si>
    <t>Nincs elég pénzed</t>
  </si>
  <si>
    <t>Csak % szinttől érhető el</t>
  </si>
  <si>
    <t>A termék elfogyott!</t>
  </si>
  <si>
    <t>%Még nem érhető el!</t>
  </si>
  <si>
    <t>Járműved jelenlegi értéke:%d</t>
  </si>
  <si>
    <t>Ár:%d</t>
  </si>
  <si>
    <t>Visszajáró:%d</t>
  </si>
  <si>
    <t>Válaszd ki az elsődleges járgányt.</t>
  </si>
  <si>
    <t>Válaszd ki a másodlagos járgányt.</t>
  </si>
  <si>
    <t>Hullám:%d / %d</t>
  </si>
  <si>
    <t>Hullám:%d</t>
  </si>
  <si>
    <t>CÉL ELÉRVE!</t>
  </si>
  <si>
    <t>Nitro</t>
  </si>
  <si>
    <t>Gyűjts össze %d a kölyökhullámot, hogy megnyerd a Nitro módot.\n\nKlikkelj olyan gyorsan a gyerekek ikonjaira, amilyen gyorsan csak tudsz. Ne aggódj a járgányod miatt, az tudja a dolgát.</t>
  </si>
  <si>
    <t>Gyűjts össze %d kölyökhullámot, hogy megnyerd a Nitro módot.\n\nBökj olyan gyorsan a gyerekek ikonjaira, amilyen gyorsan csak tudsz. Ne aggódj a járgányod miatt, az tudja a dolgát.</t>
  </si>
  <si>
    <t>Gyűjts össze minél több gyereket.</t>
  </si>
  <si>
    <t>Gyűjts össze minél több gyereket, maradj minél tovább játékban!</t>
  </si>
  <si>
    <t>A legjobb eredményed eddig: %d hullám</t>
  </si>
  <si>
    <t>Gyerekek elszállítva</t>
  </si>
  <si>
    <t>Hullám vége</t>
  </si>
  <si>
    <t>Pénzt kaptál</t>
  </si>
  <si>
    <t>Az eddigi legjobb eredményedet érted el!</t>
  </si>
  <si>
    <t>Elérted az eddigi legjobb eredményt!</t>
  </si>
  <si>
    <t>Begyűjtötted a minimális számú gyereket, hogy a következő pályára léphess.</t>
  </si>
  <si>
    <t>Még nem gyűjtötted be a minimális számú gyereket, hogy a következő pályára léphess.</t>
  </si>
  <si>
    <t>Újabb gyerekek várnak rád, és mindenkit el kell szállítanod.\nA játék egyre nehezebb lesz.\nA játéknak akkor lesz vége, amikor nem tudsz 5 gyereket elszállítani.</t>
  </si>
  <si>
    <t>5 gyerek türelmetlen lett, és elment.\nJáték vége.</t>
  </si>
  <si>
    <t>Max pénz:%d</t>
  </si>
  <si>
    <t>Max idő: %d</t>
  </si>
  <si>
    <t>Neked</t>
  </si>
  <si>
    <t>be kell fejezned a %d számú pályát</t>
  </si>
  <si>
    <t>be kell fejezned a %d számú pályát Szép Eredménnyel</t>
  </si>
  <si>
    <t>be kell fejezned a %d számú pályát  Profi Eredménnyel</t>
  </si>
  <si>
    <t>be kell fejezned a Nitro  %d számú pályát</t>
  </si>
  <si>
    <t>Vagy…szükséged van:</t>
  </si>
  <si>
    <t>És...szükséged van:</t>
  </si>
  <si>
    <t>Karrier Mód</t>
  </si>
  <si>
    <t>Körjárat</t>
  </si>
  <si>
    <t>Nem.</t>
  </si>
  <si>
    <t>Pénz</t>
  </si>
  <si>
    <t>Gyerek</t>
  </si>
  <si>
    <t>Pálya</t>
  </si>
  <si>
    <t>Idő</t>
  </si>
  <si>
    <t>Hullámok</t>
  </si>
  <si>
    <t>Bronz</t>
  </si>
  <si>
    <t>Ezüst</t>
  </si>
  <si>
    <t>Arany</t>
  </si>
  <si>
    <t>Normál</t>
  </si>
  <si>
    <t>Mester</t>
  </si>
  <si>
    <t>Profi</t>
  </si>
  <si>
    <t>Cél</t>
  </si>
  <si>
    <t>Jó</t>
  </si>
  <si>
    <t>Szereztél %s!</t>
  </si>
  <si>
    <t>Buszvezető %s</t>
  </si>
  <si>
    <t>Hogy megszerezd a Bronz Buszvezető díjat, el kell szállítanod egy gyereket.</t>
  </si>
  <si>
    <t>Hogy megszerezd az Ezüst Buszvezető díjat, el kell szállítanod 100 gyereket.</t>
  </si>
  <si>
    <t>Hogy megszerezd az Arany Buszvezető díjat, el kell szállítanod 1000 gyereket.</t>
  </si>
  <si>
    <t>Megszerezted a Bronz Buszvezetői díjat, mert elszállítottál egy gyereket.</t>
  </si>
  <si>
    <t>Megszerezted az Ezüst Buszvezetői díjat, mert elszállítottál 100 gyereket.</t>
  </si>
  <si>
    <t>Megszerezted az Arany Buszvezetői díjat, mert elszállítottál 1000 gyereket.</t>
  </si>
  <si>
    <t>Jocó Szelídítő %s</t>
  </si>
  <si>
    <t>Hogy megszerezd a Bronz Jocó Szelídítő díjat, el kell szállítanod legalább 4 Jocót.</t>
  </si>
  <si>
    <t>Hogy megszerezd az Ezüst Jocó Szelídítő díjat, el kell szállítanod 5 járgánnyal legalább 4 Jocót.</t>
  </si>
  <si>
    <t>Hogy megszerezd az Arany Jocó Szelídítő díjat, el kell szállítanod 15 járgánnyal legalább 4 Jocót.</t>
  </si>
  <si>
    <t>Megszerezted a Bronz Jocó Szelídítő díjat, mert leszállítottál 4 Jocót.</t>
  </si>
  <si>
    <t>Megszerezted az Ezüst Jocó Szelídítő díjat, mert leszállítottál 5 járgánnyal 4 Jocót.</t>
  </si>
  <si>
    <t>Megszerezted az Arany Jocó Szelídítő díjat, mert leszállítottál 15 járgánnyal 4 Jocót.</t>
  </si>
  <si>
    <t>Hibátlan %s</t>
  </si>
  <si>
    <t>Hogy megszerezd a Bronz Szérianyertes díjat, fejezz be 5 pályát egymás után.</t>
  </si>
  <si>
    <t>Hogy megszerezd az Ezüst Szérianyertes díjat, fejezz be 10 pályát egymás után.</t>
  </si>
  <si>
    <t>Hogy megszerezd az Arany Szérianyertes díjat, fejezz be 15 pályát egymás után.</t>
  </si>
  <si>
    <t>Megszerezted a Bronz Szérianyertes díjat, mert 5 pályát teljesítettél egymás után.</t>
  </si>
  <si>
    <t>Megszerezted az Ezüst Szérianyertes díjat, mert 10 pályát teljesítettél egymás után.</t>
  </si>
  <si>
    <t>Megszerezted az Arany Szérianyertes díjat, mert 15 pályát teljesítettél egymás után.</t>
  </si>
  <si>
    <t>Örömmámor %s</t>
  </si>
  <si>
    <t>Hogy megszerezd a Bronz Örömmámor díjat, szállíts el 100 kölyköt úgy, hogy közben egy elégedetlen gyerek sem megy el.</t>
  </si>
  <si>
    <t>Hogy megszerezd az Ezüst Örömmámor díjat szállíts el 200 kölyköt úgy, hogy közben egy elégedetlen gyerek sem megy el.</t>
  </si>
  <si>
    <t>Hogy megszerezd az Arany Örömmámor díjat szállíts el 500 kölyköt úgy, hogy közben egy elégedetlen gyerek sem megy el.</t>
  </si>
  <si>
    <t>Megszerezted a Bronz Örömmámor díjat, mert elszállítottál 100 kölyköt úgy, hogy közben egy elégedetlen gyerek sem ment el.</t>
  </si>
  <si>
    <t>Megszerezted a Bronz Örömmámor díjat, mert elszállítottál 200 kölyköt úgy, hogy közben egy elégedetlen gyerek sem ment el.</t>
  </si>
  <si>
    <t>Megszerezted a Bronz Örömmámor díjat, mert elszállítottál 500 kölyköt úgy, hogy közben egy elégedetlen gyerek sem ment el.</t>
  </si>
  <si>
    <t>Farkasokkal Táncoló %s</t>
  </si>
  <si>
    <t>Hogy megszerezd a Bronz Farkasokkal Táncoló díjat, érj el 10 Farkas bónuszt.</t>
  </si>
  <si>
    <t>Hogy megszerezd az Ezüst Farkasokkal Táncoló díjat, érj el 25 Farkas bónuszt.</t>
  </si>
  <si>
    <t>Hogy megszerezd az Arany Farkasokkal Táncoló díjat, érj el 100 Farkas bónuszt.</t>
  </si>
  <si>
    <t>Megkapod a Bronz Farkasokkal Táncoló díjat, mert elértél 10 Farkas bónuszt.</t>
  </si>
  <si>
    <t>Megkapod az Ezüst Farkasokkal Táncoló díjat, mert elértél 25 Farkas bónuszt.</t>
  </si>
  <si>
    <t>Megkapod az Arany Farkasokkal Táncoló díjat, mert elértél 100 Farkas bónuszt.</t>
  </si>
  <si>
    <t>Körjárat%s</t>
  </si>
  <si>
    <t>Hogy megszerezd a Bronz Körjárat díjat, játssz Körjárat móddal legalább 10 percet.</t>
  </si>
  <si>
    <t>Hogy megszerezd az Ezüst Körjárat díjat, játssz Körjárat móddal legalább 20 percet.</t>
  </si>
  <si>
    <t>Hogy megszerezd az Arany Körjárat díjat, játssz Körjárat móddal legalább 30 percet.</t>
  </si>
  <si>
    <t>Elnyerted a Bronz Körjárat díjat, mert Körjárat móddal játszottál 10 percet.</t>
  </si>
  <si>
    <t>Elnyerted az Ezüst Körjárat díjat, mert Körjárat móddal játszottál 20 percet.</t>
  </si>
  <si>
    <t>Elnyerted az Arany Körjárat díjat, mert Körjárat móddal játszottál 30 percet.</t>
  </si>
  <si>
    <t>Játék Guru %s</t>
  </si>
  <si>
    <t>Hogy megszerezd a Bronz Játékguru díjat, legalább 5 órát kell játszanod.</t>
  </si>
  <si>
    <t>Hogy megszerezd az Ezüst Játékguru díjat, legalább 10 órát kell játszanod.</t>
  </si>
  <si>
    <t>Hogy megszerezd az Arany Játékguru díjat, legalább 15 órát kell játszanod.</t>
  </si>
  <si>
    <t>Elnyerted a Bronz Játékguru díjat, mert több mint 5 órája játszol.</t>
  </si>
  <si>
    <t>Elnyerted az Ezüst Játékguru díjat, mert több mint 10 órája játszol.</t>
  </si>
  <si>
    <t>Elnyerted az Arany Játékguru díjat, mert több mint 15 órája játszol.</t>
  </si>
  <si>
    <t>Sasszem %s</t>
  </si>
  <si>
    <t>Hogy elnyerd a Bronz Sasszem díjat, játssz végig úgy egy pályát, hogy nem kattintasz félre (pl. fűre).</t>
  </si>
  <si>
    <t>Hogy elnyerd a Bronz Sasszem díjat, játssz végig úgy egy pályát, hogy nem böksz félre (pl. fűre).</t>
  </si>
  <si>
    <t>Hogy elnyerd az Ezüst Sasszem díjat, játssz végig úgy 5 pályát, hogy nem kattintasz félre (pl. fűre).</t>
  </si>
  <si>
    <t>Hogy elnyerd az Ezüst Sasszem díjat, játssz végig úgy 5 pályát, hogy nem böksz félre (pl. fűre).</t>
  </si>
  <si>
    <t>Hogy elnyerd az Arany Sasszem díjat, játssz végig úgy 10 pályát, hogy nem klikkelsz félre (pl. fűre).</t>
  </si>
  <si>
    <t>Hogy elnyerd az Arany Sasszem díjat, játssz végig úgy 10 pályát, hogy nem böksz félre (pl. fűre).</t>
  </si>
  <si>
    <t>Elnyerted a Bronz Sasszem díjat, mert egy pályán nem kattintottál félre (pl. fűre).</t>
  </si>
  <si>
    <t>Elnyerted a Bronz Sasszem díjat, mert egy pályán nem böktél félre (pl. fűre).</t>
  </si>
  <si>
    <t>Elnyerted az Ezüst Sasszem díjat, mert 5 pályán nem klikkeltél félre (pl. fűre).</t>
  </si>
  <si>
    <t>Elnyerted az Ezüst Sasszem díjat, mert 5 pályán nem böktél félre (pl. fűre).</t>
  </si>
  <si>
    <t>Elnyerted az Arany Sasszem díjat, mert 10 pályán nem klikkeltél félre (pl. fűre).</t>
  </si>
  <si>
    <t>Elnyerted az Arany Sasszem díjat, mert 10 pályán nem böktél félre (pl. fűre).</t>
  </si>
  <si>
    <t>Fösvény %s</t>
  </si>
  <si>
    <t>Hogy megszerezd a Bronz Fösvény díjat, 5 pályán keresztül ne vásárolj semmit.</t>
  </si>
  <si>
    <t>Hogy megszerezd az Ezüst Fösvény díjat, 10 pályán keresztül ne vásárolj semmit.</t>
  </si>
  <si>
    <t>Hogy megszerezd az Arany Fösvény díjat, 15 pályán keresztül ne vásárolj semmit.</t>
  </si>
  <si>
    <t>Megszerezted a Bronz Fösvény díjat, mert 5 pályán keresztül nem vásároltál semmit.</t>
  </si>
  <si>
    <t>Megszerezted az Ezüst Fösvény díjat, mert 10 pályán keresztül nem vásároltál semmit.</t>
  </si>
  <si>
    <t>Megszerezted az Arany Fösvény díjat, mert 15 pályán keresztül nem vásároltál semmit.</t>
  </si>
  <si>
    <t>A Szállító %s</t>
  </si>
  <si>
    <t>Hogy elérd a Bronz Szállító díjat, fejezd be az összes pályát a kitűzött eredménnyel.</t>
  </si>
  <si>
    <t>Hogy elérd az Ezüst Szállító díjat, fejezd be az összes pályát Szép eredménnyel.</t>
  </si>
  <si>
    <t>Hogy elérd az Arany Szállító díjat, fejezd be az összes pályát Profi eredménnyel.</t>
  </si>
  <si>
    <t>Elnyerted a Bronz Szállító díjat, mert minden pályán a kitűzött eredményt érted el.</t>
  </si>
  <si>
    <t>Elnyerted az Ezüst Szállító díjat, mert minden pályán Szép eredményt értél el.</t>
  </si>
  <si>
    <t>Elnyerted az Arany Szállító díjat, mert minden pályán Profi eredményt értél el.</t>
  </si>
  <si>
    <t>Mrs. Sofőr %s</t>
  </si>
  <si>
    <t>Hogy megszerezd a Bronz Mrs. Sofőr díjat, irányíts egyszerre 2 járművet.</t>
  </si>
  <si>
    <t>Hogy megszerezd az Ezüst Mrs. Sofőr díjat, vegyél meg minden fejlesztést a járművekhez.</t>
  </si>
  <si>
    <t>Hogy megszerezd az Arany Mrs. Sofőr díjat, az összes járművel játszanod kell.</t>
  </si>
  <si>
    <t>Megszerezd a Bronz Mrs. Sofőr díjat, mert egyszerre 2 járművet irányítottál.</t>
  </si>
  <si>
    <t>Megszerezd az Ezüst Mrs. Sofőr díjat, mert megvettél minden fejlesztést a járművekhez.</t>
  </si>
  <si>
    <t>Megszerezted az Arany Mrs. Sofőr díjat, az összes járművel játszottál.</t>
  </si>
  <si>
    <t>Kölyök Enciklopédia</t>
  </si>
  <si>
    <t>Hogy megszerezd a Kölyök Enciklopédia díjat, meg kell ismerned az összes gyereket.</t>
  </si>
  <si>
    <t>Megszerezted a Kölyök Enciklopédia díjat, mert megismerted az összes gyereket.</t>
  </si>
  <si>
    <t>Játékötlet és koncepció</t>
  </si>
  <si>
    <t>Művészeti Vezető</t>
  </si>
  <si>
    <t>Karakter Desgin</t>
  </si>
  <si>
    <t>Animáció</t>
  </si>
  <si>
    <t>Vezető Programozó</t>
  </si>
  <si>
    <t>Programozás</t>
  </si>
  <si>
    <t>Köszönjük, hogy velünk játszottál!</t>
  </si>
  <si>
    <t>Sajnos a buszunk nagyon zsúfolt.</t>
  </si>
  <si>
    <t>Ezért anyukám visz iskolába.</t>
  </si>
  <si>
    <t>Anyukám egyszerűen nagyszerű. Minden barátomat felveszi, és épségben az iskolába szállítja.</t>
  </si>
  <si>
    <t>Ki nem találod, hogy megint költözünk, meg kellene már szoknom, nem?</t>
  </si>
  <si>
    <t>Mi is lenne jobb 2 hét szünetnél?</t>
  </si>
  <si>
    <t>6 hónap a tengerparton!</t>
  </si>
  <si>
    <t>Természetesen az osztálytársakkal!</t>
  </si>
  <si>
    <t>Végre az utolsó napom a suliban!</t>
  </si>
  <si>
    <t>És befejeztem ezt a sok utazgatást a suliba.</t>
  </si>
  <si>
    <t>Anya tanulnom kell, megkérhetnélek, hogy…</t>
  </si>
  <si>
    <t>Eszti</t>
  </si>
  <si>
    <t>Herold</t>
  </si>
  <si>
    <t>Egyszer tudod használni. Újratöltési idő: 25 mp</t>
  </si>
  <si>
    <t>Egyszer tudod használni. Újratöltési idő: 22 mp</t>
  </si>
  <si>
    <t>Egyszer tudod használni. Újratöltési idő: 20 mp</t>
  </si>
  <si>
    <t>Akkor is megy, ha nem aktiváltad.</t>
  </si>
  <si>
    <t>Válaszd ki a nehézségi szintet</t>
  </si>
  <si>
    <t>Válaszd a "Nyugi" módot a könnyebb játékért vagy a "Profi" módot egy kis kihívásért.</t>
  </si>
  <si>
    <t>Nyugi</t>
  </si>
  <si>
    <t>hu--- Placeholder Template - do not translate or remove</t>
  </si>
  <si>
    <t>Ale szybko! Dobra robota! Możesz kliknąć w dowolne miejsce na drodze i mama na pewno tam pojedzie. Jeśli klikniesz na ikonkę z dłonią w lewym dolnym rogu, lista miejsc zostanie anulowana.</t>
  </si>
  <si>
    <t>Ale szybko! Dobra robota! Dotknij palcem dowolne miejsce na drodze. Mama na pewno tam pojedzie. Jeśli dotkniesz palcem ikonkę z dłonią w lewym dolnym rogu, lista miejsc zostanie anulowana.</t>
  </si>
  <si>
    <t xml:space="preserve">Aby zdobyć brązowe trofeum Pan Szczęścia, musisz dostarczyć 500 dzieciaków, a jednocześnie żaden uczeń nie może w tym czasie opuścić gry zniecierpliwiony. </t>
  </si>
  <si>
    <t>Zdobyłeś brązowe trofeum Pan Szczęścia. Dostarczyłeś 100 dzieciaków i w tym czasie żaden uczeń nie opuścił gry zniecierpliwiony.</t>
  </si>
  <si>
    <t>Zdobyłeś srebrne trofeum Pan Szczęścia. Dostarczyłeś 200 dzieciaków i w tym czasie żaden uczeń nie opuścił gry zniecierpliwiony.</t>
  </si>
  <si>
    <t>Zdobyłeś złote trofeum Pan Szczęścia. Dostarczyłeś 500 dzieciaków i w tym czasie żaden uczeń nie opuścił gry zniecierpliwiony.</t>
  </si>
  <si>
    <t>Aby zdobyć brązowe trofeum Tańczący z Wilkami, musisz otrzymać 10 bonusów WYJEC.</t>
  </si>
  <si>
    <t>Aby zdobyć srebrne trofeum Tańczący z Wilkami, musisz otrzymać 25 bonusów WYJEC.</t>
  </si>
  <si>
    <t>Aby zdobyć złote trofeum Tańczący z Wilkami, musisz otrzymać 100 bonusów WYJEC.</t>
  </si>
  <si>
    <t>Zdobyłeś brązowe trofeum Tańczący z Wilkami za 10 bonusów WYJEC.</t>
  </si>
  <si>
    <t>Zdobyłeś srebrne trofeum Tańczący z Wilkami za 25 bonusów WYJEC.</t>
  </si>
  <si>
    <t>Zdobyłeś złote trofeum Tańczący z Wilkami za 100 bonusów WYJEC.</t>
  </si>
  <si>
    <t>Aby zdobyć brązowe trofeum Mistrz Bez Limitu, musisz utrzymać się w trybie Bez Limitu przez 10 minut.</t>
  </si>
  <si>
    <t>Aby zdobyć srebrne trofeum Mistrz Bez Limitu, musisz utrzymać się w trybie Bez Limitu przez 20 minut.</t>
  </si>
  <si>
    <t>Aby zdobyć złote trofeum Mistrz Bez Limitu, musisz utrzymać się w trybie Bez Limitu przez 30 minut.</t>
  </si>
  <si>
    <t>Zdobyłeś brązowe trofeum Mistrz Bez Limitu za utrzymanie się w trybie Bez limitu przez 10 minut.</t>
  </si>
  <si>
    <t>Zdobyłeś srebrne trofeum Mistrz Bez Limitu za utrzymanie się w trybie Bez limitu przez 20 minut.</t>
  </si>
  <si>
    <t>Zdobyłeś złote trofeum Mistrz Bez Limitu za utrzymanie się w trybie Bez limitu przez 30 minut.</t>
  </si>
  <si>
    <t>Zdobyłeś brązowe trofeum Długodystansowiec za granie w School Bus Fun przez 5 godzin.</t>
  </si>
  <si>
    <t>Zdobyłeś srebrne trofeum Długodystansowiec za granie w School Bus Fun przez 10 godzin.</t>
  </si>
  <si>
    <t>Zdobyłeś złote trofeum Długodystansowiec za granie w School Bus Fun przez 15 godzin.</t>
  </si>
  <si>
    <t>Zdobyłeś brązowe trofeum Świnka Skarbonka za ukończenie 5 poziomów gry bez dokonywania zakupów.</t>
  </si>
  <si>
    <t>Zdobyłeś srebrne trofeum Świnka Skarbonka za ukończenie 10 poziomów gry bez dokonywania zakupów.</t>
  </si>
  <si>
    <t>Zdobyłeś złote trofeum Świnka Skarbonka za ukończenie 15 poziomów gry bez dokonywania zakupów.</t>
  </si>
  <si>
    <t>Zdobyłeś srebrne trofeum Guru Transportu za ukończenie wszystkich poziomów gry z dwiema gwiazdkami. Dałeś radę!</t>
  </si>
  <si>
    <t>Zdobyłeś brązowe trofeum Guru Transportu za ukończenie wszystkich poziomów gry z jedną gwiazdką. Zaliczone!</t>
  </si>
  <si>
    <t>Zdobyłeś złote trofeum Guru Transportu za ukończenie wszystkich poziomów gry z trzema gwiazdkami. Jesteś ekspertem!</t>
  </si>
  <si>
    <t>Lady Bus</t>
  </si>
  <si>
    <t xml:space="preserve">Aby zdobyć brązowe trofeum Lady Bus, musisz użyć dwóch pojazdów na jednym poziomie gry. </t>
  </si>
  <si>
    <t>Aby zdobyć srebrne trofeum Lady Bus, musisz kupić wszystkie elementy do tuningu pojazdów.</t>
  </si>
  <si>
    <t>Aby zdobyć złote trofeum Lady Bus, musisz kupić wszystkie typy pojazdów dostępne w grze.</t>
  </si>
  <si>
    <t>Zdobyłeś brązowe trofeum Lady Bus za użycie dwóch pojazdów w grze.</t>
  </si>
  <si>
    <t>Zdobyłeś srebrne trofeum Lady Bus za kupienie wszystkich przedmiotów służących do tuningu pojazdów.</t>
  </si>
  <si>
    <t>Zdobyłeś złote trofeum Lady Bus za użycie wszystkich odstępnych pojazdów w grze.</t>
  </si>
  <si>
    <t>Aby zdobyć brązowe trofeum Seryjny Zwycięzca, musisz ukończyć 5 poziomów gry bez żadnej porażki.</t>
  </si>
  <si>
    <t>Aby zdobyć srebrne trofeum Seryjny Zwycięzca, musisz ukończyć 10 poziomów gry bez żadnej porażki.</t>
  </si>
  <si>
    <t>Aby zdobyć złote trofeum Seryjny Zwycięzca, musisz ukończyć 15 poziomów gry bez żadnej porażki.</t>
  </si>
  <si>
    <t>Zdybyłeś brązowe trofeum Seryjny Zwycięzca za ukończenie 5 poziomów gry bez porażki.</t>
  </si>
  <si>
    <t>Zdybyłeś srebrne trofeum Seryjny Zwycięzca za ukończenie 10 poziomów gry bez porażki.</t>
  </si>
  <si>
    <t>Zdybyłeś złote trofeum Seryjny Zwycięzca za ukończenie 15 poziomów gry bez porażki.</t>
  </si>
  <si>
    <t xml:space="preserve">Ten kanister zwiększa pojemność baku o 20 litrów. </t>
  </si>
  <si>
    <t>Ten kanister zwiększa pojemność baku o 30 litrów.</t>
  </si>
  <si>
    <t>Busik</t>
  </si>
  <si>
    <t>Gimbus</t>
  </si>
  <si>
    <t>Garbus</t>
  </si>
  <si>
    <t>Ilość miejsc</t>
  </si>
  <si>
    <t>Zużycie paliwa</t>
  </si>
  <si>
    <t>Mały, dość wolny, oszczędny.  Może zabrać trójkę dzieciaków.</t>
  </si>
  <si>
    <t>Aby zdobyć srebrne trofeum Guru Transportu, musisz ukończyć wszystkie poziomy gry z dwiema gwiazdkami.</t>
  </si>
  <si>
    <t>Aby zdobyć srebrne trofeum Guru Transportu, musisz ukończyć wszystkie poziomy gry z trzeba gwiazdkami jako Ekspert.</t>
  </si>
  <si>
    <t>Aby zdobyć brązowe trofeum Guru Transportu, musisz zaliczyć wszystkie poziomy gry z jedną gwiazdką.</t>
  </si>
  <si>
    <t>W trybie gry Bez Limitu wspomagacze pojawiają się losowo. Jeśli chcesz któryś pobrać, kliknij na ikonkę na środku ekranu. Następnie aktywuj go w taki sam sposób, jak w Karierze.</t>
  </si>
  <si>
    <t>W trybie gry Bez Limitu wspomagacze pojawiają się losowo. Jeśli chcesz któryś pobrać, dotknij palcem ikonkę na środku ekranu. Następnie aktywuj go w taki sam sposób, jak w Karierze.</t>
  </si>
  <si>
    <t>Zawieź go samego do szkoły.</t>
  </si>
  <si>
    <t>Rewelacja! Po szkole wszyscy mówili tylko o Tobie.\nDotknij palcem dowolne miejsca na drodze, aby kontynuować zabawę.</t>
  </si>
  <si>
    <t>Super! Zdobyłeś bonus WYJEC.\nTeraz zabierz dziewczynkę na pokład.</t>
  </si>
  <si>
    <t>Ok, teraz zawieź je do szkoły.</t>
  </si>
  <si>
    <t xml:space="preserve">Aby zdobyć brązowe trofeum Pan Szczęścia, musisz dostarczyć 200 dzieciaków, a jednocześnie żaden uczeń nie może w tym czasie zniecierpliwiony opuścić gry. </t>
  </si>
  <si>
    <t xml:space="preserve">Aby zdobyć brązowe trofeum Pan Szczęścia, musisz dostarczyć 100 dzieciaków, a jednocześnie żaden uczeń nie może w tym czasie zniecierpliwiony opuścić gry. </t>
  </si>
  <si>
    <t>Wolfy lubi samotne przejażdżki. Jeśli dowieziesz go samego do szkoły, zapłaci dodatkowy bonus.</t>
  </si>
  <si>
    <t>Przewożąc pasażerów możesz zdobywać różne bonusy. Zabierz więcej dziewczynek, a zapłacą Ci dodatkowo.</t>
  </si>
  <si>
    <t>Każdy dzieciak ma swoje upodobania. Jak widzisz, możesz zarabiać więcej kasy, kiedy dzieciaki płacą bonusy. Staraj się je zdobywać.\nDotknij palcem dowolne miejsca na drodze, aby kontynuować zabawę.</t>
  </si>
  <si>
    <t>Lanserzy lubią imponować swoim kumplom. Każdy kolejny lanser płaci 5 bonusów więcej niż poprzedni. Zabierz pierwszego na pokład.</t>
  </si>
  <si>
    <t>Teraz dokoptuj drugiego i ciesz się dodatkową kasą!</t>
  </si>
  <si>
    <t>To jest Trendy. Trendy chodzi do innej szkoły w okolicy. Jakimś cudem musiał dowiedzieć się o tym, że wozisz dzieciaki. Zwróć uwagę na kolor tarczy przy ikonce dzieciaka. Kolor wskazuje szkołę, do której chce dojechać.</t>
  </si>
  <si>
    <t>To jest szkoła, do której chodzi Trendy. Kolor tarczy zgadza się z kolorem flagi. Zabierz go do szkoły.</t>
  </si>
  <si>
    <t>Każdy dzieciak ma swoje upodobania. Jak widzisz, możesz zarabiać więcej kasy, kiedy dzieciaki płacą bonusy. Staraj się je zdobywać.\nKliknij w dowolne miejsca na drodze, aby kontynuować zabawę.</t>
  </si>
  <si>
    <t>Rozwieź lanserkę do odpowiednich szkół.</t>
  </si>
  <si>
    <t>Trendy i inni lanserzy płacą więcej, ale tylko wtedy gdy w autach nie ma innych dzieciaków. Tymczasem dość gadania, bo się spóźnimy.\nKliknij w dowolne miejsca na drodze, aby kontynuować zabaw.</t>
  </si>
  <si>
    <t>Trendy i inni lanserzy płacą więcej, ale tylko wtedy gdy w autach nie ma innych dzieciaków. Tymczasem dość gadania, bo się spóźnimy.\nDotknij palcem dowolne miejsca na drodze, aby kontynuować zabawę.</t>
  </si>
  <si>
    <t>Ez tényleg gyors volt, szép munka! Más helyekre is kattinthatsz, és anyum autója oda fog menni. Ha a bal alsó sarokban lévő kéz formájú gombot megnyomod, törlődik az autó összes pontozott útja.</t>
  </si>
  <si>
    <t>Akiknek nincs pénzuk, de még stílusok sem.</t>
  </si>
  <si>
    <t>Fejlesztések boltja</t>
  </si>
  <si>
    <t>Az első fejlesztésed már elérhető.\nNyomd meg a gombot, és aktiváld.</t>
  </si>
  <si>
    <t>Wiesz już wystarczająco dużo o grze, aby grać samodzielnie.\nZauważyłeś pasek z wynikiem na górze ekranu?\nPasek wypełnia się za każdym razem, gdy dzieciaki płacą Ci kasę.</t>
  </si>
  <si>
    <t>Zarobiłeś wystarczająco dużo kasy, aby zaliczyć ten poziom. Zapewne jednak stać Cię na więcej! Jeśli zapełnisz pasek wyniku przed upływem czasu, dostaniesz 3 gwiazdki i zostaniesz ekspertem.</t>
  </si>
  <si>
    <t>Udało się! Zrobiłeś to i jesteś ekspertem. Wyniki, które zdobywasz na poszczególnych poziomach są wyświetlane na mapie.</t>
  </si>
  <si>
    <t>Najwyższy czas, aby porozmawiać o kolejkach.\nNajpierw kliknij na dziewczynkę.</t>
  </si>
  <si>
    <t>Ekstra! Zauważ, że pojawił się Wolfy. Nie byłoby zbyt rozsądne zabierać go w tej chwili, bo nie zapłaci dodatkowego bonusa. Wolfy woli podróżować sam, pamiętasz? Najpierw zawieź dziewczynkę do szkoły.\nKliknij na szkołę.</t>
  </si>
  <si>
    <t>Ok, teraz kliknij na samotnika.</t>
  </si>
  <si>
    <t>I znowu: kliknij na szkołę, do której chodzi.</t>
  </si>
  <si>
    <t>Stworzyłeś kolejkę i wszystkie dzieciaki są zadowolone!\nKliknij w dowolne miejsca na drodze, aby kontynuować grę.</t>
  </si>
  <si>
    <t>Stworzyłeś kolejkę i wszystkie dzieciaki są zadowolone!\nDotknij palcem dowolne miejsca na drodze, aby kontynuować grę.</t>
  </si>
  <si>
    <t>Spójrz na tego gościa. Nie wygląda najlepiej, ale też chce jechać do szkoły. Kliknij, aby go zabrać.</t>
  </si>
  <si>
    <t>Niestety, Zadyma nie pozwala innym dzieciakom wejść do auta. Spróbuj zabrać lansera.</t>
  </si>
  <si>
    <t>Auto jest zablokowane. Zadyma jeżdzi tylko z innymi zadymiarzami.\nZawieź Zadymę do szkoły, aby zabrać inne dzieciaki.</t>
  </si>
  <si>
    <t>Głowę Einsteina wypełniają po brzegi genialne pomysły. Niestety skutkuje to gubieniem przeróżnych, niezwykle ważnych przedmiotów. Odszukaj na planszy przedmiot, którego Einstein szuka (wskazówka nad jego głową) i kliknij.</t>
  </si>
  <si>
    <t>Szczęśliwy Einstein ujawnił kolor szkoły, do której chodzi. Teraz możesz zabrać go do szkoły.</t>
  </si>
  <si>
    <t>Ta dziewczynka przeszadziła z oglądaniem telewizji poprzedniego dnia i dzisiaj najwyraźniej zaspała. Spróbuj zabrać ją do auta.</t>
  </si>
  <si>
    <t>Hmm..., ona śpi! I chrapie... i to jak! Zanim uda Ci się ją zabrać, musisz ją obudzić. Kliknij na dziewczynkę i przytrzymaj lewy przycisk myszki wciśnięty nieco dłużej, aż się obudzi.</t>
  </si>
  <si>
    <t>Nareszcie, obudziła się! Teraz zawieź ją do szkoły, zanim ponownie zaśnie.</t>
  </si>
  <si>
    <t>Wyglada na to, że mamy tutaj więcej lunatyczek. Z nieznanych przyczyn, dziewczynki uwielbiają wspólne drzemki w czasie podróży. Zabierz ich więcej i zawieź do szkoły.</t>
  </si>
  <si>
    <t>Za każdym razem, kiedy dziewczynki utną sobie drzemkę w aucie, obdarują Cię dodatkową kasą. Pamiętaj jednak, że śpiochy lubią ciszę i spokój. Jeśli w aucie będzie jakiś inny dzieciak, zapomnij o bonusach.</t>
  </si>
  <si>
    <t>O nie! Wygląda na to, że zaczyna brakować nam paliwa. Musimy natychmiast zatankować. Na szczęście w pobliżu jest stacja benzynowa.</t>
  </si>
  <si>
    <t>Hmm..., ona śpi! I chrapie... i to jak! Zanim wsiądzie do auta, musisz ją wybić ze snu. Dotknij palcem dziewczynkę i przytrzymaj palec nieco dłużej, aż się obudzi.</t>
  </si>
  <si>
    <t>Patrz, te dzieciaki chodzą do innej szkoły. Nie za bardzo jest nam po drodze. Ale od czego mamy drugi samochód! Aby załadować drugie auto, dotknij ikonkę auta w prawym rogu. Teraz postępuj jak zwykle.</t>
  </si>
  <si>
    <t>Wszystko poszło dobrze. Widzisz jakie to łatwe. Teraz możesz działać bardziej efektywnie. Powodzenia!</t>
  </si>
  <si>
    <t>Nowy wspomagacz jest dostępny w sklepie z tuningiem!</t>
  </si>
  <si>
    <t>Nowy pojazd i nowy wspomagacz są dostępne w sklepie!</t>
  </si>
  <si>
    <t>Nowe auto jest dostępne w salonie samochodowym!</t>
  </si>
  <si>
    <t>Dwa auta, podwójna zabawa. Dasz radę jeździć dwoma samochodami?</t>
  </si>
  <si>
    <t>Cześć! To znowu ja ;) Wożenie dzieciaków do szkoły to dobra zabawa, ale także ciężka praca. Z tego powodu mama postanowiła kupić drugi samochód! Dwa razy więcej aut, dwa razy łatwiejsza robota.</t>
  </si>
  <si>
    <t>Patrz, te łobuzy chodzą do innej szkoły. Nie za bardzo jest nam po drodze. Ale od czego mamy drugi samochód! Aby załadować drugie auto, kliknij PRAWYM przyciskiem myszki na dzieciaki, a następnie na szkołę, do której chcą dojechać. Spróbuj!</t>
  </si>
  <si>
    <t>Uff! Super! Z pełnym bakiem możemy kontynuować nasze zadanie i spokojnie rozwozić dzieciaki.</t>
  </si>
  <si>
    <t>Nareszcie, jest klientka! Zabierz dziewczynkę.</t>
  </si>
  <si>
    <t>Super, więcej dziewczynek chce jechać do tej samej szkoły. Możemy je zabrać.</t>
  </si>
  <si>
    <t>Hej! Już w pracy? Super! Jest bardzo wcześnie i jak widać jedynym dzieckiem, które już nie śpi jest Zadyma. Zawieź go do szkoły.</t>
  </si>
  <si>
    <t>Jak to miło widzieć z rana tak energicznego dzieciaka. Niestety zdaje się, że Zadyma zdewastował nasz samochód! Musimy go naprawić zanim załadujemy kolejne dzieciaki. Na szczęście, stacja serwisowa jest niedaleko. Jedź tam i napraw samochód.</t>
  </si>
  <si>
    <t>Udało się! Nasz samochód jest jak nowy! Serwisowanie aut jest niezwykle ważne. Zdewastowane samochody wloką się jak żółwie. A dzieciaki, które tracą cierpliwość z powodu wolnej jazdy dewastują je od środka.</t>
  </si>
  <si>
    <t>Mamy dzisiaj piłkarskie derby naszego miasta. Lokalne drużyny spodziewają się wielu kibiców. Oczekuj dziś większej frekwencji łobuziaków. Inne dzieciaki nie lubią piłki nożnej lub boją się Zadymy.</t>
  </si>
  <si>
    <t>Zene</t>
  </si>
  <si>
    <t>Szia
Eszti vagyok.</t>
  </si>
  <si>
    <t>Kiválasztás esetén 30 mp-ig működik
Újratöltési idő: 20 mp</t>
  </si>
  <si>
    <t>Kiválasztás esetén 25 mp-ig működik
Újratöltési idő: 15 mp</t>
  </si>
  <si>
    <t>Kiválasztás esetén 20 mp-ig működik
Újratöltési idő: 10 mp</t>
  </si>
  <si>
    <t>Kiválasztás esetén 15 mp-ig működik
Újratöltési idő: 15 mp</t>
  </si>
  <si>
    <t>Kiválasztás esetén 25 mp-ig működik
Újratöltési idő: 10 mp</t>
  </si>
  <si>
    <t>EZ MOST NEM SIKERÜLT!\nPRÓBÁLD ÚJRA!</t>
  </si>
  <si>
    <t>Remélem,\ngyakran meg\nfognak látogatni a barátaim.</t>
  </si>
  <si>
    <t>Apukámnak új\nmunkája van,\nezért a tengerpartra\nkell költöznünk.</t>
  </si>
  <si>
    <t>Most másik\niskolába járok. Pár\ntanár nem fog\nhiányozni az\nbiztos.</t>
  </si>
  <si>
    <t>Apa annyira\nfel van dobva, hogy új munkát kapott. Mennyi jó hír mára…</t>
  </si>
  <si>
    <t>Anya és Apa úgy\ndöntött, hogy egy\núj házba fogunk\nköltözni,\nszebb környékre.</t>
  </si>
  <si>
    <t>HULLÁM %d BEGYŰJTVE</t>
  </si>
  <si>
    <t>HULLÁM %d / %d BEGYŰJTVE</t>
  </si>
  <si>
    <t>Legjobb eredmény: %d / %s hullámból</t>
  </si>
  <si>
    <t>\nGyűjts össze minél több gyereket.</t>
  </si>
  <si>
    <t xml:space="preserve">Bevétel: </t>
  </si>
  <si>
    <t xml:space="preserve">Összesen: </t>
  </si>
  <si>
    <t xml:space="preserve">Idő: </t>
  </si>
  <si>
    <t>Im więcej, tym lepiej. Zabierz kolejne, a Casanova będzie cały w skowronkach.</t>
  </si>
  <si>
    <t>Z każdą kolejną dziewczynką w samochodzie Casanova będzie coraz bardziej szczodry. Teraz zawieź ten autobus miłości do szkoły.</t>
  </si>
  <si>
    <t>Tego można się było spodziewać. Casanova nagrodził Cię wysokim bonusem. Pamiętaj, że Casanova nie znosi konkurencji płci brzydkiej. Szczególnie nie lubi innych playboyów.</t>
  </si>
  <si>
    <t>To Pechowiec. Musiało mu się przydarzyć coś bardzo nieprzyjemnego. Najprawdopodobniej spotkał Zadymę. Musisz zawieźć go do szpitala.</t>
  </si>
  <si>
    <t>To bardzo ważne, abyś natychmiast wiózł Pechowca do szpitala. Jeśli tego nie zrobisz, zostaniesz ukarany mandatem. Poza tym, jeśli nie zabierzesz biedaka ze szkoły, pewnie oberwie jeszcze raz...</t>
  </si>
  <si>
    <t>Ale ubaw! Ten koleś uwielbia dziewczyny tak bardzo, że sam niemal wygląda jak dziewczynka. Zabierz go do samochodu.</t>
  </si>
  <si>
    <t>Wspomniałam, że Casanova czuje miętę do każdej dziewczyny? Faktycznie, sowicie Cię wynagrodzi, jeśli sprawisz, aby mógł z nimi pogawędzić w drodze do szkoły. Zabierz dziewczynkę na pokład.</t>
  </si>
  <si>
    <t>Zabierz kolejne dzieciaki. Zacznij od dziewczynki.</t>
  </si>
  <si>
    <t>Zwróć uwagę jak szybko zmniejsza się cierpliwość dziewczynki. Zawieź wszystkich do szkoły.</t>
  </si>
  <si>
    <t>Z powodu wyrafinowanej wrażliwości na zapachy, dziewczynki tracą błyskawicznie cierpliwość w towarzystwie brudasów. Chłopcy ignorują zaistniałą sytuację.</t>
  </si>
  <si>
    <t>Dziewczynki nie znoszą podróżować z brudasami. Teraz zabierz chłopca.</t>
  </si>
  <si>
    <t>Brudasek też chce dotrzeć do szkoły. Chyba trzeba będzie oddać samochód do dezynfekcji, ale cóż... musimy go zabrać.</t>
  </si>
  <si>
    <t xml:space="preserve">Nowe miejsca i nowe możliwości! To jakaś wypasiona dzielnica. Chyba można się spodziewać sporych bonusów. \nKliknij dowolny punkt na drodze. </t>
  </si>
  <si>
    <t>Nowe miejsca i nowe możliwości! To jakaś wypasiona dzielnica. Chyb amożna się spodziewać sporych bonusów. \nDotknij palcem dowolne miejsce na drodze.</t>
  </si>
  <si>
    <t>A oto Księżniczka. Jej myśli opanowane są obsesyjnym dążeniem do doskonałego piękna. Zabierz ją do szkoły, gdzie kumple mogą podziwiać jej urodę.</t>
  </si>
  <si>
    <t>Zabierz kolejną. I tę też.</t>
  </si>
  <si>
    <t>I tę.</t>
  </si>
  <si>
    <t>Wow, ale zagęszczenie piękna! Zabierz kolejną i... Do szkoły!</t>
  </si>
  <si>
    <t>Są wszystkie! Czas na Konkurs Piękności. Za taką atrakcję nagrodzą Cię bonusem. A teraz zakończ to szaleństwo i zawieź je do szkoły.</t>
  </si>
  <si>
    <t>Cześć! Dzisiaj spotkamy nowgo dzieciaka. Wygląda jakoś niepewnie... Zabierzmy ją na pokład.</t>
  </si>
  <si>
    <t>Dziwne. Nie wygladasz zbyt przerażająco, ale Paranoja jest zbyt płochliwa i nie wsiądzie do samochodu, jeśli nie ma nim innych dzieciaków. No cóż... Zabierzmy najpierw kogoś innego.</t>
  </si>
  <si>
    <t>Ok. A teraz - Paranoja.</t>
  </si>
  <si>
    <t>Uff! Super! Jedź do szkoły. Tylko ani słowa o grasujących w okolicy wampirach ;)</t>
  </si>
  <si>
    <t>Les filles détestent voyager avec des garçons dégoûtants. Embarque maintenant le garçon.</t>
  </si>
  <si>
    <t xml:space="preserve">         Girls hate to travel with dirty boys and will become unhappy more quickly. Now pick up the boy.</t>
  </si>
  <si>
    <t>Mädchen ertragen die Anwesen des Schmutzfinken nicht und werden deshalb schneller unzufrieden. Lasse noch einen Jungen einsteigen.</t>
  </si>
  <si>
    <t>Le ragazze odiano viaggiare con i ragazzi sporchi e diventeranno infelici più velocemente. Ora carica il ragazzo.</t>
  </si>
  <si>
    <t>Dzisiaj są Walentynki! Wszyscy zachowują się jak Casanova.</t>
  </si>
  <si>
    <t>Dla Księżniczki każdy dzień jest konkursem piękności. Są jednak dni wyjątkowe jak dziś, kiedy miasto organizuje Wybory Miss Wybrzeża. Możesz spodziewać się dzisiaj wielu Księżniczek i męskiej publiki spragnionej widoku piękna.</t>
  </si>
</sst>
</file>

<file path=xl/styles.xml><?xml version="1.0" encoding="utf-8"?>
<styleSheet xmlns="http://schemas.openxmlformats.org/spreadsheetml/2006/main">
  <fonts count="15">
    <font>
      <sz val="11"/>
      <color theme="1"/>
      <name val="Calibri"/>
      <family val="2"/>
      <charset val="238"/>
      <scheme val="minor"/>
    </font>
    <font>
      <sz val="11"/>
      <color theme="1"/>
      <name val="Czcionka tekstu podstawowego"/>
      <family val="2"/>
      <charset val="238"/>
    </font>
    <font>
      <sz val="11"/>
      <color theme="1"/>
      <name val="Czcionka tekstu podstawowego"/>
      <family val="2"/>
      <charset val="238"/>
    </font>
    <font>
      <sz val="11"/>
      <color theme="1"/>
      <name val="Czcionka tekstu podstawowego"/>
      <family val="2"/>
      <charset val="238"/>
    </font>
    <font>
      <sz val="11"/>
      <color theme="1"/>
      <name val="Czcionka tekstu podstawowego"/>
      <family val="2"/>
      <charset val="238"/>
    </font>
    <font>
      <sz val="11"/>
      <color theme="1"/>
      <name val="Czcionka tekstu podstawowego"/>
      <family val="2"/>
      <charset val="238"/>
    </font>
    <font>
      <sz val="11"/>
      <color theme="1"/>
      <name val="Czcionka tekstu podstawowego"/>
      <family val="2"/>
      <charset val="238"/>
    </font>
    <font>
      <sz val="11"/>
      <color theme="1"/>
      <name val="Czcionka tekstu podstawowego"/>
      <family val="2"/>
      <charset val="238"/>
    </font>
    <font>
      <sz val="11"/>
      <color theme="1"/>
      <name val="Czcionka tekstu podstawowego"/>
      <family val="2"/>
      <charset val="238"/>
    </font>
    <font>
      <sz val="11"/>
      <color theme="1"/>
      <name val="Czcionka tekstu podstawowego"/>
      <family val="2"/>
      <charset val="238"/>
    </font>
    <font>
      <sz val="11"/>
      <color theme="1"/>
      <name val="Czcionka tekstu podstawowego"/>
      <family val="2"/>
      <charset val="238"/>
    </font>
    <font>
      <sz val="10"/>
      <name val="Arial"/>
      <family val="2"/>
    </font>
    <font>
      <b/>
      <sz val="9"/>
      <color indexed="81"/>
      <name val="Tahoma"/>
      <family val="2"/>
    </font>
    <font>
      <sz val="11"/>
      <color theme="1"/>
      <name val="Calibri"/>
      <family val="2"/>
      <charset val="238"/>
      <scheme val="minor"/>
    </font>
    <font>
      <sz val="11"/>
      <color rgb="FF000000"/>
      <name val="Calibri"/>
      <family val="2"/>
      <charset val="238"/>
      <scheme val="minor"/>
    </font>
  </fonts>
  <fills count="7">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theme="5"/>
        <bgColor indexed="64"/>
      </patternFill>
    </fill>
    <fill>
      <patternFill patternType="solid">
        <fgColor theme="5" tint="0.59999389629810485"/>
        <bgColor indexed="64"/>
      </patternFill>
    </fill>
    <fill>
      <patternFill patternType="solid">
        <fgColor theme="0"/>
        <bgColor indexed="64"/>
      </patternFill>
    </fill>
  </fills>
  <borders count="1">
    <border>
      <left/>
      <right/>
      <top/>
      <bottom/>
      <diagonal/>
    </border>
  </borders>
  <cellStyleXfs count="269">
    <xf numFmtId="0" fontId="0" fillId="0" borderId="0"/>
    <xf numFmtId="0" fontId="11" fillId="0" borderId="0"/>
    <xf numFmtId="0" fontId="10" fillId="0" borderId="0"/>
    <xf numFmtId="0" fontId="13" fillId="0" borderId="0"/>
    <xf numFmtId="0" fontId="9" fillId="0" borderId="0"/>
    <xf numFmtId="0" fontId="9" fillId="0" borderId="0"/>
    <xf numFmtId="0" fontId="13"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1">
    <xf numFmtId="0" fontId="0" fillId="0" borderId="0" xfId="0"/>
    <xf numFmtId="0" fontId="0" fillId="0" borderId="0" xfId="0" applyAlignment="1">
      <alignment wrapText="1"/>
    </xf>
    <xf numFmtId="0" fontId="0" fillId="0" borderId="0" xfId="0" applyNumberFormat="1" applyAlignment="1">
      <alignment wrapText="1"/>
    </xf>
    <xf numFmtId="0" fontId="0" fillId="2" borderId="0" xfId="0" applyFill="1" applyAlignment="1">
      <alignment wrapText="1"/>
    </xf>
    <xf numFmtId="0" fontId="0" fillId="3" borderId="0" xfId="0" applyFill="1" applyAlignment="1">
      <alignment wrapText="1"/>
    </xf>
    <xf numFmtId="0" fontId="0" fillId="3" borderId="0" xfId="0" applyFill="1"/>
    <xf numFmtId="0" fontId="0" fillId="0" borderId="0" xfId="0" applyFill="1" applyAlignment="1">
      <alignment wrapText="1"/>
    </xf>
    <xf numFmtId="0" fontId="0" fillId="4" borderId="0" xfId="0" applyFill="1" applyAlignment="1">
      <alignment wrapText="1"/>
    </xf>
    <xf numFmtId="0" fontId="0" fillId="5" borderId="0" xfId="0" applyFill="1" applyAlignment="1">
      <alignment wrapText="1"/>
    </xf>
    <xf numFmtId="0" fontId="13" fillId="0" borderId="0" xfId="3" applyAlignment="1">
      <alignment wrapText="1"/>
    </xf>
    <xf numFmtId="0" fontId="10" fillId="0" borderId="0" xfId="2" applyAlignment="1">
      <alignment wrapText="1"/>
    </xf>
    <xf numFmtId="0" fontId="10" fillId="0" borderId="0" xfId="2" applyAlignment="1">
      <alignment wrapText="1"/>
    </xf>
    <xf numFmtId="0" fontId="10" fillId="0" borderId="0" xfId="2" applyAlignment="1">
      <alignment wrapText="1"/>
    </xf>
    <xf numFmtId="0" fontId="10" fillId="0" borderId="0" xfId="2" applyAlignment="1">
      <alignment wrapText="1"/>
    </xf>
    <xf numFmtId="0" fontId="10" fillId="0" borderId="0" xfId="2" applyAlignment="1">
      <alignment wrapText="1"/>
    </xf>
    <xf numFmtId="0" fontId="13" fillId="0" borderId="0" xfId="3" applyAlignment="1">
      <alignment wrapText="1"/>
    </xf>
    <xf numFmtId="0" fontId="10" fillId="0" borderId="0" xfId="2" applyAlignment="1">
      <alignment wrapText="1"/>
    </xf>
    <xf numFmtId="0" fontId="0" fillId="0" borderId="0" xfId="0" applyAlignment="1">
      <alignment wrapText="1"/>
    </xf>
    <xf numFmtId="0" fontId="0" fillId="0" borderId="0" xfId="0" applyAlignment="1">
      <alignment vertical="top" wrapText="1"/>
    </xf>
    <xf numFmtId="0" fontId="0" fillId="3" borderId="0" xfId="0" applyFill="1" applyAlignment="1">
      <alignment vertical="top" wrapText="1"/>
    </xf>
    <xf numFmtId="0" fontId="0" fillId="0" borderId="0" xfId="0" applyFill="1" applyAlignment="1">
      <alignment vertical="top" wrapText="1"/>
    </xf>
    <xf numFmtId="0" fontId="0" fillId="0" borderId="0" xfId="0"/>
    <xf numFmtId="0" fontId="0" fillId="0" borderId="0" xfId="0" applyAlignment="1">
      <alignment wrapText="1"/>
    </xf>
    <xf numFmtId="0" fontId="0" fillId="3" borderId="0" xfId="0" applyFill="1" applyAlignment="1">
      <alignment wrapText="1"/>
    </xf>
    <xf numFmtId="0" fontId="0" fillId="0" borderId="0" xfId="0" applyAlignment="1">
      <alignment wrapText="1"/>
    </xf>
    <xf numFmtId="0" fontId="0" fillId="0" borderId="0" xfId="0" applyAlignment="1">
      <alignment vertical="top" wrapText="1"/>
    </xf>
    <xf numFmtId="0" fontId="0" fillId="0" borderId="0" xfId="0" applyAlignment="1">
      <alignment wrapText="1"/>
    </xf>
    <xf numFmtId="0" fontId="0" fillId="3" borderId="0" xfId="0" applyFill="1" applyAlignment="1">
      <alignment wrapText="1"/>
    </xf>
    <xf numFmtId="0" fontId="0" fillId="6" borderId="0" xfId="0" applyFill="1"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14" fillId="0" borderId="0" xfId="0" applyFont="1"/>
    <xf numFmtId="0" fontId="0" fillId="0" borderId="0" xfId="0" applyAlignment="1">
      <alignment wrapText="1"/>
    </xf>
    <xf numFmtId="0" fontId="0" fillId="0" borderId="0" xfId="0" applyNumberFormat="1" applyAlignment="1">
      <alignment wrapText="1"/>
    </xf>
    <xf numFmtId="0" fontId="0" fillId="3" borderId="0" xfId="0" applyFill="1" applyAlignment="1">
      <alignment wrapText="1"/>
    </xf>
    <xf numFmtId="0" fontId="0" fillId="0" borderId="0" xfId="0" applyFill="1" applyAlignment="1">
      <alignment wrapText="1"/>
    </xf>
    <xf numFmtId="0" fontId="13" fillId="0" borderId="0" xfId="166" applyFont="1" applyAlignment="1">
      <alignment wrapText="1"/>
    </xf>
    <xf numFmtId="0" fontId="13" fillId="0" borderId="0" xfId="167" applyFont="1" applyAlignment="1">
      <alignment wrapText="1"/>
    </xf>
  </cellXfs>
  <cellStyles count="269">
    <cellStyle name="Normalny" xfId="0" builtinId="0"/>
    <cellStyle name="Normalny 2" xfId="3"/>
    <cellStyle name="Normalny 2 2" xfId="7"/>
    <cellStyle name="Normalny 3" xfId="2"/>
    <cellStyle name="Normalny 3 10" xfId="93"/>
    <cellStyle name="Normalny 3 10 2" xfId="225"/>
    <cellStyle name="Normalny 3 11" xfId="137"/>
    <cellStyle name="Normalny 3 2" xfId="5"/>
    <cellStyle name="Normalny 3 2 2" xfId="13"/>
    <cellStyle name="Normalny 3 2 2 2" xfId="24"/>
    <cellStyle name="Normalny 3 2 2 2 2" xfId="46"/>
    <cellStyle name="Normalny 3 2 2 2 2 2" xfId="90"/>
    <cellStyle name="Normalny 3 2 2 2 2 2 2" xfId="222"/>
    <cellStyle name="Normalny 3 2 2 2 2 3" xfId="134"/>
    <cellStyle name="Normalny 3 2 2 2 2 3 2" xfId="266"/>
    <cellStyle name="Normalny 3 2 2 2 2 4" xfId="178"/>
    <cellStyle name="Normalny 3 2 2 2 3" xfId="68"/>
    <cellStyle name="Normalny 3 2 2 2 3 2" xfId="200"/>
    <cellStyle name="Normalny 3 2 2 2 4" xfId="112"/>
    <cellStyle name="Normalny 3 2 2 2 4 2" xfId="244"/>
    <cellStyle name="Normalny 3 2 2 2 5" xfId="156"/>
    <cellStyle name="Normalny 3 2 2 3" xfId="35"/>
    <cellStyle name="Normalny 3 2 2 3 2" xfId="79"/>
    <cellStyle name="Normalny 3 2 2 3 2 2" xfId="211"/>
    <cellStyle name="Normalny 3 2 2 3 3" xfId="123"/>
    <cellStyle name="Normalny 3 2 2 3 3 2" xfId="255"/>
    <cellStyle name="Normalny 3 2 2 3 4" xfId="167"/>
    <cellStyle name="Normalny 3 2 2 4" xfId="57"/>
    <cellStyle name="Normalny 3 2 2 4 2" xfId="189"/>
    <cellStyle name="Normalny 3 2 2 5" xfId="101"/>
    <cellStyle name="Normalny 3 2 2 5 2" xfId="233"/>
    <cellStyle name="Normalny 3 2 2 6" xfId="145"/>
    <cellStyle name="Normalny 3 2 3" xfId="10"/>
    <cellStyle name="Normalny 3 2 3 2" xfId="21"/>
    <cellStyle name="Normalny 3 2 3 2 2" xfId="43"/>
    <cellStyle name="Normalny 3 2 3 2 2 2" xfId="87"/>
    <cellStyle name="Normalny 3 2 3 2 2 2 2" xfId="219"/>
    <cellStyle name="Normalny 3 2 3 2 2 3" xfId="131"/>
    <cellStyle name="Normalny 3 2 3 2 2 3 2" xfId="263"/>
    <cellStyle name="Normalny 3 2 3 2 2 4" xfId="175"/>
    <cellStyle name="Normalny 3 2 3 2 3" xfId="65"/>
    <cellStyle name="Normalny 3 2 3 2 3 2" xfId="197"/>
    <cellStyle name="Normalny 3 2 3 2 4" xfId="109"/>
    <cellStyle name="Normalny 3 2 3 2 4 2" xfId="241"/>
    <cellStyle name="Normalny 3 2 3 2 5" xfId="153"/>
    <cellStyle name="Normalny 3 2 3 3" xfId="32"/>
    <cellStyle name="Normalny 3 2 3 3 2" xfId="76"/>
    <cellStyle name="Normalny 3 2 3 3 2 2" xfId="208"/>
    <cellStyle name="Normalny 3 2 3 3 3" xfId="120"/>
    <cellStyle name="Normalny 3 2 3 3 3 2" xfId="252"/>
    <cellStyle name="Normalny 3 2 3 3 4" xfId="164"/>
    <cellStyle name="Normalny 3 2 3 4" xfId="54"/>
    <cellStyle name="Normalny 3 2 3 4 2" xfId="186"/>
    <cellStyle name="Normalny 3 2 3 5" xfId="98"/>
    <cellStyle name="Normalny 3 2 3 5 2" xfId="230"/>
    <cellStyle name="Normalny 3 2 3 6" xfId="142"/>
    <cellStyle name="Normalny 3 2 4" xfId="18"/>
    <cellStyle name="Normalny 3 2 4 2" xfId="40"/>
    <cellStyle name="Normalny 3 2 4 2 2" xfId="84"/>
    <cellStyle name="Normalny 3 2 4 2 2 2" xfId="216"/>
    <cellStyle name="Normalny 3 2 4 2 3" xfId="128"/>
    <cellStyle name="Normalny 3 2 4 2 3 2" xfId="260"/>
    <cellStyle name="Normalny 3 2 4 2 4" xfId="172"/>
    <cellStyle name="Normalny 3 2 4 3" xfId="62"/>
    <cellStyle name="Normalny 3 2 4 3 2" xfId="194"/>
    <cellStyle name="Normalny 3 2 4 4" xfId="106"/>
    <cellStyle name="Normalny 3 2 4 4 2" xfId="238"/>
    <cellStyle name="Normalny 3 2 4 5" xfId="150"/>
    <cellStyle name="Normalny 3 2 5" xfId="29"/>
    <cellStyle name="Normalny 3 2 5 2" xfId="73"/>
    <cellStyle name="Normalny 3 2 5 2 2" xfId="205"/>
    <cellStyle name="Normalny 3 2 5 3" xfId="117"/>
    <cellStyle name="Normalny 3 2 5 3 2" xfId="249"/>
    <cellStyle name="Normalny 3 2 5 4" xfId="161"/>
    <cellStyle name="Normalny 3 2 6" xfId="51"/>
    <cellStyle name="Normalny 3 2 6 2" xfId="183"/>
    <cellStyle name="Normalny 3 2 7" xfId="95"/>
    <cellStyle name="Normalny 3 2 7 2" xfId="227"/>
    <cellStyle name="Normalny 3 2 8" xfId="139"/>
    <cellStyle name="Normalny 3 3" xfId="11"/>
    <cellStyle name="Normalny 3 3 2" xfId="22"/>
    <cellStyle name="Normalny 3 3 2 2" xfId="44"/>
    <cellStyle name="Normalny 3 3 2 2 2" xfId="88"/>
    <cellStyle name="Normalny 3 3 2 2 2 2" xfId="220"/>
    <cellStyle name="Normalny 3 3 2 2 3" xfId="132"/>
    <cellStyle name="Normalny 3 3 2 2 3 2" xfId="264"/>
    <cellStyle name="Normalny 3 3 2 2 4" xfId="176"/>
    <cellStyle name="Normalny 3 3 2 3" xfId="66"/>
    <cellStyle name="Normalny 3 3 2 3 2" xfId="198"/>
    <cellStyle name="Normalny 3 3 2 4" xfId="110"/>
    <cellStyle name="Normalny 3 3 2 4 2" xfId="242"/>
    <cellStyle name="Normalny 3 3 2 5" xfId="154"/>
    <cellStyle name="Normalny 3 3 3" xfId="33"/>
    <cellStyle name="Normalny 3 3 3 2" xfId="77"/>
    <cellStyle name="Normalny 3 3 3 2 2" xfId="209"/>
    <cellStyle name="Normalny 3 3 3 3" xfId="121"/>
    <cellStyle name="Normalny 3 3 3 3 2" xfId="253"/>
    <cellStyle name="Normalny 3 3 3 4" xfId="165"/>
    <cellStyle name="Normalny 3 3 4" xfId="55"/>
    <cellStyle name="Normalny 3 3 4 2" xfId="187"/>
    <cellStyle name="Normalny 3 3 5" xfId="99"/>
    <cellStyle name="Normalny 3 3 5 2" xfId="231"/>
    <cellStyle name="Normalny 3 3 6" xfId="143"/>
    <cellStyle name="Normalny 3 4" xfId="8"/>
    <cellStyle name="Normalny 3 4 2" xfId="19"/>
    <cellStyle name="Normalny 3 4 2 2" xfId="41"/>
    <cellStyle name="Normalny 3 4 2 2 2" xfId="85"/>
    <cellStyle name="Normalny 3 4 2 2 2 2" xfId="217"/>
    <cellStyle name="Normalny 3 4 2 2 3" xfId="129"/>
    <cellStyle name="Normalny 3 4 2 2 3 2" xfId="261"/>
    <cellStyle name="Normalny 3 4 2 2 4" xfId="173"/>
    <cellStyle name="Normalny 3 4 2 3" xfId="63"/>
    <cellStyle name="Normalny 3 4 2 3 2" xfId="195"/>
    <cellStyle name="Normalny 3 4 2 4" xfId="107"/>
    <cellStyle name="Normalny 3 4 2 4 2" xfId="239"/>
    <cellStyle name="Normalny 3 4 2 5" xfId="151"/>
    <cellStyle name="Normalny 3 4 3" xfId="30"/>
    <cellStyle name="Normalny 3 4 3 2" xfId="74"/>
    <cellStyle name="Normalny 3 4 3 2 2" xfId="206"/>
    <cellStyle name="Normalny 3 4 3 3" xfId="118"/>
    <cellStyle name="Normalny 3 4 3 3 2" xfId="250"/>
    <cellStyle name="Normalny 3 4 3 4" xfId="162"/>
    <cellStyle name="Normalny 3 4 4" xfId="52"/>
    <cellStyle name="Normalny 3 4 4 2" xfId="184"/>
    <cellStyle name="Normalny 3 4 5" xfId="96"/>
    <cellStyle name="Normalny 3 4 5 2" xfId="228"/>
    <cellStyle name="Normalny 3 4 6" xfId="140"/>
    <cellStyle name="Normalny 3 5" xfId="14"/>
    <cellStyle name="Normalny 3 5 2" xfId="25"/>
    <cellStyle name="Normalny 3 5 2 2" xfId="47"/>
    <cellStyle name="Normalny 3 5 2 2 2" xfId="91"/>
    <cellStyle name="Normalny 3 5 2 2 2 2" xfId="223"/>
    <cellStyle name="Normalny 3 5 2 2 3" xfId="135"/>
    <cellStyle name="Normalny 3 5 2 2 3 2" xfId="267"/>
    <cellStyle name="Normalny 3 5 2 2 4" xfId="179"/>
    <cellStyle name="Normalny 3 5 2 3" xfId="69"/>
    <cellStyle name="Normalny 3 5 2 3 2" xfId="201"/>
    <cellStyle name="Normalny 3 5 2 4" xfId="113"/>
    <cellStyle name="Normalny 3 5 2 4 2" xfId="245"/>
    <cellStyle name="Normalny 3 5 2 5" xfId="157"/>
    <cellStyle name="Normalny 3 5 3" xfId="36"/>
    <cellStyle name="Normalny 3 5 3 2" xfId="80"/>
    <cellStyle name="Normalny 3 5 3 2 2" xfId="212"/>
    <cellStyle name="Normalny 3 5 3 3" xfId="124"/>
    <cellStyle name="Normalny 3 5 3 3 2" xfId="256"/>
    <cellStyle name="Normalny 3 5 3 4" xfId="168"/>
    <cellStyle name="Normalny 3 5 4" xfId="58"/>
    <cellStyle name="Normalny 3 5 4 2" xfId="190"/>
    <cellStyle name="Normalny 3 5 5" xfId="102"/>
    <cellStyle name="Normalny 3 5 5 2" xfId="234"/>
    <cellStyle name="Normalny 3 5 6" xfId="146"/>
    <cellStyle name="Normalny 3 6" xfId="15"/>
    <cellStyle name="Normalny 3 6 2" xfId="26"/>
    <cellStyle name="Normalny 3 6 2 2" xfId="48"/>
    <cellStyle name="Normalny 3 6 2 2 2" xfId="92"/>
    <cellStyle name="Normalny 3 6 2 2 2 2" xfId="224"/>
    <cellStyle name="Normalny 3 6 2 2 3" xfId="136"/>
    <cellStyle name="Normalny 3 6 2 2 3 2" xfId="268"/>
    <cellStyle name="Normalny 3 6 2 2 4" xfId="180"/>
    <cellStyle name="Normalny 3 6 2 3" xfId="70"/>
    <cellStyle name="Normalny 3 6 2 3 2" xfId="202"/>
    <cellStyle name="Normalny 3 6 2 4" xfId="114"/>
    <cellStyle name="Normalny 3 6 2 4 2" xfId="246"/>
    <cellStyle name="Normalny 3 6 2 5" xfId="158"/>
    <cellStyle name="Normalny 3 6 3" xfId="37"/>
    <cellStyle name="Normalny 3 6 3 2" xfId="81"/>
    <cellStyle name="Normalny 3 6 3 2 2" xfId="213"/>
    <cellStyle name="Normalny 3 6 3 3" xfId="125"/>
    <cellStyle name="Normalny 3 6 3 3 2" xfId="257"/>
    <cellStyle name="Normalny 3 6 3 4" xfId="169"/>
    <cellStyle name="Normalny 3 6 4" xfId="59"/>
    <cellStyle name="Normalny 3 6 4 2" xfId="191"/>
    <cellStyle name="Normalny 3 6 5" xfId="103"/>
    <cellStyle name="Normalny 3 6 5 2" xfId="235"/>
    <cellStyle name="Normalny 3 6 6" xfId="147"/>
    <cellStyle name="Normalny 3 7" xfId="16"/>
    <cellStyle name="Normalny 3 7 2" xfId="38"/>
    <cellStyle name="Normalny 3 7 2 2" xfId="82"/>
    <cellStyle name="Normalny 3 7 2 2 2" xfId="214"/>
    <cellStyle name="Normalny 3 7 2 3" xfId="126"/>
    <cellStyle name="Normalny 3 7 2 3 2" xfId="258"/>
    <cellStyle name="Normalny 3 7 2 4" xfId="170"/>
    <cellStyle name="Normalny 3 7 3" xfId="60"/>
    <cellStyle name="Normalny 3 7 3 2" xfId="192"/>
    <cellStyle name="Normalny 3 7 4" xfId="104"/>
    <cellStyle name="Normalny 3 7 4 2" xfId="236"/>
    <cellStyle name="Normalny 3 7 5" xfId="148"/>
    <cellStyle name="Normalny 3 8" xfId="27"/>
    <cellStyle name="Normalny 3 8 2" xfId="71"/>
    <cellStyle name="Normalny 3 8 2 2" xfId="203"/>
    <cellStyle name="Normalny 3 8 3" xfId="115"/>
    <cellStyle name="Normalny 3 8 3 2" xfId="247"/>
    <cellStyle name="Normalny 3 8 4" xfId="159"/>
    <cellStyle name="Normalny 3 9" xfId="49"/>
    <cellStyle name="Normalny 3 9 2" xfId="181"/>
    <cellStyle name="Normalny 4" xfId="6"/>
    <cellStyle name="Normalny 5" xfId="4"/>
    <cellStyle name="Normalny 5 2" xfId="12"/>
    <cellStyle name="Normalny 5 2 2" xfId="23"/>
    <cellStyle name="Normalny 5 2 2 2" xfId="45"/>
    <cellStyle name="Normalny 5 2 2 2 2" xfId="89"/>
    <cellStyle name="Normalny 5 2 2 2 2 2" xfId="221"/>
    <cellStyle name="Normalny 5 2 2 2 3" xfId="133"/>
    <cellStyle name="Normalny 5 2 2 2 3 2" xfId="265"/>
    <cellStyle name="Normalny 5 2 2 2 4" xfId="177"/>
    <cellStyle name="Normalny 5 2 2 3" xfId="67"/>
    <cellStyle name="Normalny 5 2 2 3 2" xfId="199"/>
    <cellStyle name="Normalny 5 2 2 4" xfId="111"/>
    <cellStyle name="Normalny 5 2 2 4 2" xfId="243"/>
    <cellStyle name="Normalny 5 2 2 5" xfId="155"/>
    <cellStyle name="Normalny 5 2 3" xfId="34"/>
    <cellStyle name="Normalny 5 2 3 2" xfId="78"/>
    <cellStyle name="Normalny 5 2 3 2 2" xfId="210"/>
    <cellStyle name="Normalny 5 2 3 3" xfId="122"/>
    <cellStyle name="Normalny 5 2 3 3 2" xfId="254"/>
    <cellStyle name="Normalny 5 2 3 4" xfId="166"/>
    <cellStyle name="Normalny 5 2 4" xfId="56"/>
    <cellStyle name="Normalny 5 2 4 2" xfId="188"/>
    <cellStyle name="Normalny 5 2 5" xfId="100"/>
    <cellStyle name="Normalny 5 2 5 2" xfId="232"/>
    <cellStyle name="Normalny 5 2 6" xfId="144"/>
    <cellStyle name="Normalny 5 3" xfId="9"/>
    <cellStyle name="Normalny 5 3 2" xfId="20"/>
    <cellStyle name="Normalny 5 3 2 2" xfId="42"/>
    <cellStyle name="Normalny 5 3 2 2 2" xfId="86"/>
    <cellStyle name="Normalny 5 3 2 2 2 2" xfId="218"/>
    <cellStyle name="Normalny 5 3 2 2 3" xfId="130"/>
    <cellStyle name="Normalny 5 3 2 2 3 2" xfId="262"/>
    <cellStyle name="Normalny 5 3 2 2 4" xfId="174"/>
    <cellStyle name="Normalny 5 3 2 3" xfId="64"/>
    <cellStyle name="Normalny 5 3 2 3 2" xfId="196"/>
    <cellStyle name="Normalny 5 3 2 4" xfId="108"/>
    <cellStyle name="Normalny 5 3 2 4 2" xfId="240"/>
    <cellStyle name="Normalny 5 3 2 5" xfId="152"/>
    <cellStyle name="Normalny 5 3 3" xfId="31"/>
    <cellStyle name="Normalny 5 3 3 2" xfId="75"/>
    <cellStyle name="Normalny 5 3 3 2 2" xfId="207"/>
    <cellStyle name="Normalny 5 3 3 3" xfId="119"/>
    <cellStyle name="Normalny 5 3 3 3 2" xfId="251"/>
    <cellStyle name="Normalny 5 3 3 4" xfId="163"/>
    <cellStyle name="Normalny 5 3 4" xfId="53"/>
    <cellStyle name="Normalny 5 3 4 2" xfId="185"/>
    <cellStyle name="Normalny 5 3 5" xfId="97"/>
    <cellStyle name="Normalny 5 3 5 2" xfId="229"/>
    <cellStyle name="Normalny 5 3 6" xfId="141"/>
    <cellStyle name="Normalny 5 4" xfId="17"/>
    <cellStyle name="Normalny 5 4 2" xfId="39"/>
    <cellStyle name="Normalny 5 4 2 2" xfId="83"/>
    <cellStyle name="Normalny 5 4 2 2 2" xfId="215"/>
    <cellStyle name="Normalny 5 4 2 3" xfId="127"/>
    <cellStyle name="Normalny 5 4 2 3 2" xfId="259"/>
    <cellStyle name="Normalny 5 4 2 4" xfId="171"/>
    <cellStyle name="Normalny 5 4 3" xfId="61"/>
    <cellStyle name="Normalny 5 4 3 2" xfId="193"/>
    <cellStyle name="Normalny 5 4 4" xfId="105"/>
    <cellStyle name="Normalny 5 4 4 2" xfId="237"/>
    <cellStyle name="Normalny 5 4 5" xfId="149"/>
    <cellStyle name="Normalny 5 5" xfId="28"/>
    <cellStyle name="Normalny 5 5 2" xfId="72"/>
    <cellStyle name="Normalny 5 5 2 2" xfId="204"/>
    <cellStyle name="Normalny 5 5 3" xfId="116"/>
    <cellStyle name="Normalny 5 5 3 2" xfId="248"/>
    <cellStyle name="Normalny 5 5 4" xfId="160"/>
    <cellStyle name="Normalny 5 6" xfId="50"/>
    <cellStyle name="Normalny 5 6 2" xfId="182"/>
    <cellStyle name="Normalny 5 7" xfId="94"/>
    <cellStyle name="Normalny 5 7 2" xfId="226"/>
    <cellStyle name="Normalny 5 8" xfId="138"/>
    <cellStyle name="Standard 2" xfId="1"/>
  </cellStyles>
  <dxfs count="9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Tabelle1"/>
  <dimension ref="A1:G715"/>
  <sheetViews>
    <sheetView tabSelected="1" topLeftCell="D1" zoomScale="110" zoomScaleNormal="110" workbookViewId="0">
      <pane ySplit="1" topLeftCell="A267" activePane="bottomLeft" state="frozen"/>
      <selection pane="bottomLeft" activeCell="E270" sqref="E270"/>
    </sheetView>
  </sheetViews>
  <sheetFormatPr defaultColWidth="9.140625" defaultRowHeight="15"/>
  <cols>
    <col min="1" max="1" width="33.42578125" style="1" customWidth="1"/>
    <col min="2" max="2" width="42.28515625" style="1" customWidth="1"/>
    <col min="3" max="3" width="36.28515625" style="1" customWidth="1"/>
    <col min="4" max="4" width="36.7109375" style="17" customWidth="1"/>
    <col min="5" max="5" width="66.140625" style="1" customWidth="1"/>
    <col min="6" max="6" width="71.28515625" style="17" customWidth="1"/>
    <col min="7" max="7" width="83.85546875" style="21" customWidth="1"/>
  </cols>
  <sheetData>
    <row r="1" spans="1:7">
      <c r="A1" s="1" t="s">
        <v>0</v>
      </c>
      <c r="B1" s="1" t="s">
        <v>832</v>
      </c>
      <c r="C1" s="1" t="s">
        <v>833</v>
      </c>
      <c r="D1" s="18" t="s">
        <v>834</v>
      </c>
      <c r="E1" s="35" t="s">
        <v>1978</v>
      </c>
      <c r="F1" s="22" t="s">
        <v>3054</v>
      </c>
      <c r="G1" s="26" t="s">
        <v>3850</v>
      </c>
    </row>
    <row r="2" spans="1:7" ht="30">
      <c r="A2" s="1" t="s">
        <v>831</v>
      </c>
      <c r="B2" s="1" t="s">
        <v>830</v>
      </c>
      <c r="C2" s="1" t="str">
        <f>IF($B2&lt;&gt;"","DE --- "&amp;$B2,"")</f>
        <v>DE --- Placeholder Template - do not translate or remove</v>
      </c>
      <c r="D2" s="18" t="s">
        <v>830</v>
      </c>
      <c r="E2" s="35" t="s">
        <v>2221</v>
      </c>
      <c r="F2" s="26" t="s">
        <v>2221</v>
      </c>
      <c r="G2" s="26" t="s">
        <v>4490</v>
      </c>
    </row>
    <row r="3" spans="1:7">
      <c r="A3" s="1" t="s">
        <v>1</v>
      </c>
      <c r="B3" s="1" t="s">
        <v>5</v>
      </c>
      <c r="C3" s="1" t="s">
        <v>835</v>
      </c>
      <c r="D3" s="18" t="s">
        <v>2330</v>
      </c>
      <c r="E3" s="35" t="s">
        <v>1979</v>
      </c>
      <c r="F3" s="22" t="s">
        <v>3055</v>
      </c>
      <c r="G3" s="26" t="s">
        <v>3851</v>
      </c>
    </row>
    <row r="4" spans="1:7">
      <c r="A4" s="1" t="s">
        <v>1667</v>
      </c>
      <c r="B4" s="1" t="s">
        <v>1770</v>
      </c>
      <c r="C4" s="1" t="s">
        <v>1668</v>
      </c>
      <c r="D4" s="18" t="s">
        <v>2331</v>
      </c>
      <c r="E4" s="35" t="s">
        <v>1984</v>
      </c>
      <c r="F4" s="22" t="s">
        <v>3056</v>
      </c>
      <c r="G4" s="26" t="s">
        <v>3852</v>
      </c>
    </row>
    <row r="5" spans="1:7">
      <c r="A5" s="1" t="s">
        <v>2</v>
      </c>
      <c r="B5" s="1" t="s">
        <v>6</v>
      </c>
      <c r="C5" s="1" t="s">
        <v>836</v>
      </c>
      <c r="D5" s="18" t="s">
        <v>2332</v>
      </c>
      <c r="E5" s="35" t="s">
        <v>1980</v>
      </c>
      <c r="F5" s="22" t="s">
        <v>3057</v>
      </c>
      <c r="G5" s="21" t="s">
        <v>3853</v>
      </c>
    </row>
    <row r="6" spans="1:7">
      <c r="A6" s="1" t="s">
        <v>3</v>
      </c>
      <c r="B6" s="1" t="s">
        <v>3</v>
      </c>
      <c r="C6" s="1" t="s">
        <v>837</v>
      </c>
      <c r="D6" s="18" t="s">
        <v>2333</v>
      </c>
      <c r="E6" s="35" t="s">
        <v>1981</v>
      </c>
      <c r="F6" s="22" t="s">
        <v>3058</v>
      </c>
      <c r="G6" s="21" t="s">
        <v>3854</v>
      </c>
    </row>
    <row r="7" spans="1:7">
      <c r="A7" s="1" t="s">
        <v>4</v>
      </c>
      <c r="B7" s="1" t="s">
        <v>7</v>
      </c>
      <c r="C7" s="1" t="s">
        <v>838</v>
      </c>
      <c r="D7" s="18" t="s">
        <v>2334</v>
      </c>
      <c r="E7" s="35" t="s">
        <v>1982</v>
      </c>
      <c r="F7" s="22" t="s">
        <v>3059</v>
      </c>
      <c r="G7" s="26" t="s">
        <v>3855</v>
      </c>
    </row>
    <row r="8" spans="1:7" ht="30">
      <c r="A8" s="1" t="s">
        <v>1690</v>
      </c>
      <c r="B8" s="1" t="s">
        <v>1771</v>
      </c>
      <c r="C8" s="1" t="s">
        <v>1669</v>
      </c>
      <c r="D8" s="18" t="s">
        <v>2335</v>
      </c>
      <c r="E8" s="35" t="s">
        <v>1983</v>
      </c>
      <c r="F8" s="22" t="s">
        <v>3060</v>
      </c>
      <c r="G8" s="26" t="s">
        <v>3856</v>
      </c>
    </row>
    <row r="9" spans="1:7">
      <c r="A9" s="1" t="s">
        <v>8</v>
      </c>
      <c r="B9" s="1" t="s">
        <v>9</v>
      </c>
      <c r="C9" s="1" t="s">
        <v>839</v>
      </c>
      <c r="D9" s="18" t="s">
        <v>2336</v>
      </c>
      <c r="E9" s="35" t="s">
        <v>2068</v>
      </c>
      <c r="F9" s="22" t="s">
        <v>3061</v>
      </c>
      <c r="G9" s="21" t="s">
        <v>3857</v>
      </c>
    </row>
    <row r="10" spans="1:7">
      <c r="A10" s="1" t="s">
        <v>10</v>
      </c>
      <c r="B10" s="1" t="s">
        <v>11</v>
      </c>
      <c r="C10" s="1" t="s">
        <v>840</v>
      </c>
      <c r="D10" s="18" t="s">
        <v>2337</v>
      </c>
      <c r="E10" s="35" t="s">
        <v>1985</v>
      </c>
      <c r="F10" s="22" t="s">
        <v>3062</v>
      </c>
      <c r="G10" s="26" t="s">
        <v>3858</v>
      </c>
    </row>
    <row r="11" spans="1:7">
      <c r="A11" s="1" t="s">
        <v>12</v>
      </c>
      <c r="B11" s="1" t="s">
        <v>13</v>
      </c>
      <c r="C11" s="1" t="s">
        <v>841</v>
      </c>
      <c r="D11" s="18" t="s">
        <v>2338</v>
      </c>
      <c r="E11" s="35" t="s">
        <v>1986</v>
      </c>
      <c r="F11" s="22" t="s">
        <v>3063</v>
      </c>
      <c r="G11" s="26" t="s">
        <v>1986</v>
      </c>
    </row>
    <row r="12" spans="1:7">
      <c r="A12" s="1" t="s">
        <v>14</v>
      </c>
      <c r="B12" s="1" t="s">
        <v>1938</v>
      </c>
      <c r="C12" s="1" t="s">
        <v>1243</v>
      </c>
      <c r="D12" s="18" t="s">
        <v>2339</v>
      </c>
      <c r="E12" s="35" t="s">
        <v>2222</v>
      </c>
      <c r="F12" s="22" t="s">
        <v>3064</v>
      </c>
      <c r="G12" s="26" t="s">
        <v>3859</v>
      </c>
    </row>
    <row r="13" spans="1:7">
      <c r="A13" s="1" t="s">
        <v>15</v>
      </c>
      <c r="B13" s="1" t="s">
        <v>16</v>
      </c>
      <c r="C13" s="1" t="s">
        <v>847</v>
      </c>
      <c r="D13" s="18" t="s">
        <v>2340</v>
      </c>
      <c r="E13" s="35" t="s">
        <v>2095</v>
      </c>
      <c r="F13" s="22" t="s">
        <v>3065</v>
      </c>
      <c r="G13" s="26" t="s">
        <v>3860</v>
      </c>
    </row>
    <row r="14" spans="1:7">
      <c r="A14" s="1" t="s">
        <v>17</v>
      </c>
      <c r="B14" s="1" t="s">
        <v>18</v>
      </c>
      <c r="C14" s="1" t="s">
        <v>842</v>
      </c>
      <c r="D14" s="18" t="s">
        <v>18</v>
      </c>
      <c r="E14" s="35" t="s">
        <v>1987</v>
      </c>
      <c r="F14" s="22" t="s">
        <v>3066</v>
      </c>
      <c r="G14" s="21" t="s">
        <v>3861</v>
      </c>
    </row>
    <row r="15" spans="1:7">
      <c r="A15" s="1" t="s">
        <v>19</v>
      </c>
      <c r="B15" s="1" t="s">
        <v>20</v>
      </c>
      <c r="C15" s="1" t="s">
        <v>843</v>
      </c>
      <c r="D15" s="18" t="s">
        <v>2341</v>
      </c>
      <c r="E15" s="35" t="s">
        <v>1988</v>
      </c>
      <c r="F15" s="22" t="s">
        <v>3067</v>
      </c>
      <c r="G15" s="26" t="s">
        <v>3862</v>
      </c>
    </row>
    <row r="16" spans="1:7">
      <c r="A16" s="1" t="s">
        <v>21</v>
      </c>
      <c r="B16" s="1" t="s">
        <v>22</v>
      </c>
      <c r="C16" s="1" t="s">
        <v>844</v>
      </c>
      <c r="D16" s="18" t="s">
        <v>2342</v>
      </c>
      <c r="E16" s="35" t="s">
        <v>1989</v>
      </c>
      <c r="F16" s="22" t="s">
        <v>3068</v>
      </c>
      <c r="G16" s="21" t="s">
        <v>3863</v>
      </c>
    </row>
    <row r="17" spans="1:7">
      <c r="A17" s="1" t="s">
        <v>23</v>
      </c>
      <c r="B17" s="1" t="s">
        <v>24</v>
      </c>
      <c r="C17" s="1" t="s">
        <v>845</v>
      </c>
      <c r="D17" s="18" t="s">
        <v>2343</v>
      </c>
      <c r="E17" s="35" t="s">
        <v>1990</v>
      </c>
      <c r="F17" s="22" t="s">
        <v>3069</v>
      </c>
      <c r="G17" s="21" t="s">
        <v>3864</v>
      </c>
    </row>
    <row r="18" spans="1:7">
      <c r="A18" s="1" t="s">
        <v>25</v>
      </c>
      <c r="B18" s="1" t="s">
        <v>26</v>
      </c>
      <c r="C18" s="1" t="s">
        <v>26</v>
      </c>
      <c r="D18" s="18" t="s">
        <v>26</v>
      </c>
      <c r="E18" s="35" t="s">
        <v>26</v>
      </c>
      <c r="F18" s="22" t="s">
        <v>26</v>
      </c>
      <c r="G18" s="21" t="s">
        <v>26</v>
      </c>
    </row>
    <row r="19" spans="1:7">
      <c r="A19" s="1" t="s">
        <v>887</v>
      </c>
      <c r="B19" s="1" t="s">
        <v>887</v>
      </c>
      <c r="C19" s="1" t="s">
        <v>1152</v>
      </c>
      <c r="D19" s="18" t="s">
        <v>887</v>
      </c>
      <c r="E19" s="35" t="s">
        <v>887</v>
      </c>
      <c r="F19" s="22" t="s">
        <v>887</v>
      </c>
      <c r="G19" s="21" t="s">
        <v>3865</v>
      </c>
    </row>
    <row r="20" spans="1:7">
      <c r="A20" s="1" t="s">
        <v>952</v>
      </c>
      <c r="B20" s="1" t="s">
        <v>954</v>
      </c>
      <c r="C20" s="1" t="s">
        <v>1153</v>
      </c>
      <c r="D20" s="18" t="s">
        <v>2344</v>
      </c>
      <c r="E20" s="35" t="s">
        <v>2202</v>
      </c>
      <c r="F20" s="22" t="s">
        <v>3070</v>
      </c>
      <c r="G20" s="26" t="s">
        <v>3866</v>
      </c>
    </row>
    <row r="21" spans="1:7" ht="30">
      <c r="A21" s="1" t="s">
        <v>953</v>
      </c>
      <c r="B21" s="1" t="s">
        <v>1914</v>
      </c>
      <c r="C21" s="1" t="s">
        <v>1915</v>
      </c>
      <c r="D21" s="18" t="s">
        <v>2345</v>
      </c>
      <c r="E21" s="35" t="s">
        <v>2223</v>
      </c>
      <c r="F21" s="22" t="s">
        <v>3071</v>
      </c>
      <c r="G21" s="26" t="s">
        <v>3867</v>
      </c>
    </row>
    <row r="22" spans="1:7" ht="30">
      <c r="A22" s="1" t="s">
        <v>27</v>
      </c>
      <c r="B22" s="1" t="s">
        <v>955</v>
      </c>
      <c r="C22" s="1" t="s">
        <v>846</v>
      </c>
      <c r="D22" s="18" t="s">
        <v>2346</v>
      </c>
      <c r="E22" s="35" t="s">
        <v>2197</v>
      </c>
      <c r="F22" s="22" t="s">
        <v>3072</v>
      </c>
      <c r="G22" s="26" t="s">
        <v>3868</v>
      </c>
    </row>
    <row r="23" spans="1:7">
      <c r="A23" s="1" t="s">
        <v>28</v>
      </c>
      <c r="B23" s="1" t="s">
        <v>862</v>
      </c>
      <c r="C23" s="1" t="s">
        <v>848</v>
      </c>
      <c r="D23" s="18" t="s">
        <v>2347</v>
      </c>
      <c r="E23" s="35" t="s">
        <v>1991</v>
      </c>
      <c r="F23" s="22" t="s">
        <v>3073</v>
      </c>
      <c r="G23" s="26" t="s">
        <v>3869</v>
      </c>
    </row>
    <row r="24" spans="1:7">
      <c r="A24" s="1" t="s">
        <v>29</v>
      </c>
      <c r="B24" s="1" t="s">
        <v>863</v>
      </c>
      <c r="C24" s="1" t="s">
        <v>849</v>
      </c>
      <c r="D24" s="18" t="s">
        <v>2348</v>
      </c>
      <c r="E24" s="35" t="s">
        <v>2077</v>
      </c>
      <c r="F24" s="22" t="s">
        <v>3074</v>
      </c>
      <c r="G24" s="26" t="s">
        <v>3870</v>
      </c>
    </row>
    <row r="25" spans="1:7">
      <c r="A25" s="1" t="s">
        <v>30</v>
      </c>
      <c r="B25" s="1" t="s">
        <v>860</v>
      </c>
      <c r="C25" s="1" t="s">
        <v>850</v>
      </c>
      <c r="D25" s="18" t="s">
        <v>2349</v>
      </c>
      <c r="E25" s="35" t="s">
        <v>1992</v>
      </c>
      <c r="F25" s="22" t="s">
        <v>3075</v>
      </c>
      <c r="G25" s="26" t="s">
        <v>3871</v>
      </c>
    </row>
    <row r="26" spans="1:7">
      <c r="A26" s="1" t="s">
        <v>31</v>
      </c>
      <c r="B26" s="1" t="s">
        <v>861</v>
      </c>
      <c r="C26" s="1" t="s">
        <v>851</v>
      </c>
      <c r="D26" s="18" t="s">
        <v>2350</v>
      </c>
      <c r="E26" s="35" t="s">
        <v>2089</v>
      </c>
      <c r="F26" s="22" t="s">
        <v>3076</v>
      </c>
      <c r="G26" s="26" t="s">
        <v>3872</v>
      </c>
    </row>
    <row r="27" spans="1:7">
      <c r="A27" s="1" t="s">
        <v>32</v>
      </c>
      <c r="B27" s="1" t="s">
        <v>32</v>
      </c>
      <c r="C27" s="1" t="s">
        <v>852</v>
      </c>
      <c r="D27" s="18" t="s">
        <v>2931</v>
      </c>
      <c r="E27" s="35" t="s">
        <v>2086</v>
      </c>
      <c r="F27" s="22" t="s">
        <v>3077</v>
      </c>
      <c r="G27" s="21" t="s">
        <v>3873</v>
      </c>
    </row>
    <row r="28" spans="1:7">
      <c r="A28" s="1" t="s">
        <v>33</v>
      </c>
      <c r="B28" s="1" t="s">
        <v>1919</v>
      </c>
      <c r="C28" s="1" t="s">
        <v>1154</v>
      </c>
      <c r="D28" s="18" t="s">
        <v>2351</v>
      </c>
      <c r="E28" s="35" t="s">
        <v>1993</v>
      </c>
      <c r="F28" s="22" t="s">
        <v>3078</v>
      </c>
      <c r="G28" s="26" t="s">
        <v>3874</v>
      </c>
    </row>
    <row r="29" spans="1:7" ht="30">
      <c r="A29" s="1" t="s">
        <v>34</v>
      </c>
      <c r="B29" s="1" t="s">
        <v>35</v>
      </c>
      <c r="C29" s="1" t="s">
        <v>1155</v>
      </c>
      <c r="D29" s="18" t="s">
        <v>2352</v>
      </c>
      <c r="E29" s="35" t="s">
        <v>1994</v>
      </c>
      <c r="F29" s="22" t="s">
        <v>3079</v>
      </c>
      <c r="G29" s="26" t="s">
        <v>3875</v>
      </c>
    </row>
    <row r="30" spans="1:7">
      <c r="A30" s="1" t="s">
        <v>36</v>
      </c>
      <c r="B30" s="1" t="s">
        <v>36</v>
      </c>
      <c r="C30" s="1" t="s">
        <v>854</v>
      </c>
      <c r="D30" s="18" t="s">
        <v>864</v>
      </c>
      <c r="E30" s="35" t="s">
        <v>1995</v>
      </c>
      <c r="F30" s="22" t="s">
        <v>3080</v>
      </c>
      <c r="G30" s="21" t="s">
        <v>3876</v>
      </c>
    </row>
    <row r="31" spans="1:7">
      <c r="A31" s="1" t="s">
        <v>37</v>
      </c>
      <c r="B31" s="1" t="s">
        <v>37</v>
      </c>
      <c r="C31" s="1" t="s">
        <v>853</v>
      </c>
      <c r="D31" s="18" t="s">
        <v>865</v>
      </c>
      <c r="E31" s="35" t="s">
        <v>1996</v>
      </c>
      <c r="F31" s="22" t="s">
        <v>37</v>
      </c>
      <c r="G31" s="21" t="s">
        <v>3877</v>
      </c>
    </row>
    <row r="32" spans="1:7">
      <c r="A32" s="1" t="s">
        <v>38</v>
      </c>
      <c r="B32" s="1" t="s">
        <v>38</v>
      </c>
      <c r="C32" s="1" t="s">
        <v>1290</v>
      </c>
      <c r="D32" s="18" t="s">
        <v>2353</v>
      </c>
      <c r="E32" s="35" t="s">
        <v>1997</v>
      </c>
      <c r="F32" s="22" t="s">
        <v>3081</v>
      </c>
      <c r="G32" s="21" t="s">
        <v>3878</v>
      </c>
    </row>
    <row r="33" spans="1:7">
      <c r="A33" s="1" t="s">
        <v>40</v>
      </c>
      <c r="B33" s="1" t="s">
        <v>40</v>
      </c>
      <c r="C33" s="1" t="s">
        <v>855</v>
      </c>
      <c r="D33" s="18" t="s">
        <v>870</v>
      </c>
      <c r="E33" s="35" t="s">
        <v>1998</v>
      </c>
      <c r="F33" s="22" t="s">
        <v>3082</v>
      </c>
      <c r="G33" s="21" t="s">
        <v>3879</v>
      </c>
    </row>
    <row r="34" spans="1:7">
      <c r="A34" s="1" t="s">
        <v>8</v>
      </c>
      <c r="B34" s="1" t="s">
        <v>8</v>
      </c>
      <c r="C34" s="1" t="s">
        <v>839</v>
      </c>
      <c r="D34" s="18" t="s">
        <v>866</v>
      </c>
      <c r="E34" s="35" t="s">
        <v>2067</v>
      </c>
      <c r="F34" s="22" t="s">
        <v>3083</v>
      </c>
      <c r="G34" s="21" t="s">
        <v>3880</v>
      </c>
    </row>
    <row r="35" spans="1:7">
      <c r="A35" s="1" t="s">
        <v>956</v>
      </c>
      <c r="B35" s="1" t="s">
        <v>957</v>
      </c>
      <c r="C35" s="1" t="s">
        <v>1423</v>
      </c>
      <c r="D35" s="18" t="s">
        <v>2354</v>
      </c>
      <c r="E35" s="35" t="s">
        <v>2002</v>
      </c>
      <c r="F35" s="22" t="s">
        <v>3084</v>
      </c>
      <c r="G35" s="26" t="s">
        <v>3881</v>
      </c>
    </row>
    <row r="36" spans="1:7" ht="30">
      <c r="A36" s="1" t="s">
        <v>871</v>
      </c>
      <c r="B36" s="1" t="s">
        <v>884</v>
      </c>
      <c r="C36" s="10" t="s">
        <v>1946</v>
      </c>
      <c r="D36" s="18" t="s">
        <v>2355</v>
      </c>
      <c r="E36" s="35" t="s">
        <v>2090</v>
      </c>
      <c r="F36" s="22" t="s">
        <v>3085</v>
      </c>
      <c r="G36" s="21" t="s">
        <v>3882</v>
      </c>
    </row>
    <row r="37" spans="1:7" ht="30">
      <c r="A37" s="1" t="s">
        <v>872</v>
      </c>
      <c r="B37" s="1" t="s">
        <v>884</v>
      </c>
      <c r="C37" s="11" t="s">
        <v>1946</v>
      </c>
      <c r="D37" s="18" t="s">
        <v>2355</v>
      </c>
      <c r="E37" s="35" t="s">
        <v>2090</v>
      </c>
      <c r="F37" s="22" t="s">
        <v>3085</v>
      </c>
      <c r="G37" s="21" t="s">
        <v>3882</v>
      </c>
    </row>
    <row r="38" spans="1:7" ht="30">
      <c r="A38" s="1" t="s">
        <v>873</v>
      </c>
      <c r="B38" s="1" t="s">
        <v>884</v>
      </c>
      <c r="C38" s="12" t="s">
        <v>1946</v>
      </c>
      <c r="D38" s="18" t="s">
        <v>2355</v>
      </c>
      <c r="E38" s="35" t="s">
        <v>2090</v>
      </c>
      <c r="F38" s="22" t="s">
        <v>3085</v>
      </c>
      <c r="G38" s="21" t="s">
        <v>3882</v>
      </c>
    </row>
    <row r="39" spans="1:7">
      <c r="A39" s="1" t="s">
        <v>874</v>
      </c>
      <c r="B39" s="1" t="s">
        <v>881</v>
      </c>
      <c r="C39" s="1" t="s">
        <v>1157</v>
      </c>
      <c r="D39" s="18" t="s">
        <v>2356</v>
      </c>
      <c r="E39" s="35" t="s">
        <v>1999</v>
      </c>
      <c r="F39" s="22" t="s">
        <v>3086</v>
      </c>
      <c r="G39" s="26" t="s">
        <v>3883</v>
      </c>
    </row>
    <row r="40" spans="1:7" ht="30">
      <c r="A40" s="1" t="s">
        <v>875</v>
      </c>
      <c r="B40" s="1" t="s">
        <v>882</v>
      </c>
      <c r="C40" s="1" t="s">
        <v>1158</v>
      </c>
      <c r="D40" s="18" t="s">
        <v>2357</v>
      </c>
      <c r="E40" s="35" t="s">
        <v>2080</v>
      </c>
      <c r="F40" s="22" t="s">
        <v>3087</v>
      </c>
      <c r="G40" s="26" t="s">
        <v>3884</v>
      </c>
    </row>
    <row r="41" spans="1:7" ht="30">
      <c r="A41" s="1" t="s">
        <v>876</v>
      </c>
      <c r="B41" s="1" t="s">
        <v>880</v>
      </c>
      <c r="C41" s="1" t="s">
        <v>1159</v>
      </c>
      <c r="D41" s="18" t="s">
        <v>2358</v>
      </c>
      <c r="E41" s="35" t="s">
        <v>2000</v>
      </c>
      <c r="F41" s="22" t="s">
        <v>3088</v>
      </c>
      <c r="G41" s="26" t="s">
        <v>3885</v>
      </c>
    </row>
    <row r="42" spans="1:7" ht="30">
      <c r="A42" s="1" t="s">
        <v>877</v>
      </c>
      <c r="B42" s="1" t="s">
        <v>1916</v>
      </c>
      <c r="C42" s="1" t="s">
        <v>1160</v>
      </c>
      <c r="D42" s="18" t="s">
        <v>2359</v>
      </c>
      <c r="E42" s="35" t="s">
        <v>2081</v>
      </c>
      <c r="F42" s="22" t="s">
        <v>3089</v>
      </c>
      <c r="G42" s="26" t="s">
        <v>3886</v>
      </c>
    </row>
    <row r="43" spans="1:7" ht="30">
      <c r="A43" s="1" t="s">
        <v>878</v>
      </c>
      <c r="B43" s="1" t="s">
        <v>883</v>
      </c>
      <c r="C43" s="1" t="s">
        <v>1161</v>
      </c>
      <c r="D43" s="18" t="s">
        <v>2360</v>
      </c>
      <c r="E43" s="35" t="s">
        <v>2001</v>
      </c>
      <c r="F43" s="22" t="s">
        <v>3090</v>
      </c>
      <c r="G43" s="26" t="s">
        <v>3887</v>
      </c>
    </row>
    <row r="44" spans="1:7" ht="30">
      <c r="A44" s="1" t="s">
        <v>879</v>
      </c>
      <c r="B44" s="1" t="s">
        <v>1917</v>
      </c>
      <c r="C44" s="1" t="s">
        <v>1162</v>
      </c>
      <c r="D44" s="18" t="s">
        <v>2361</v>
      </c>
      <c r="E44" s="35" t="s">
        <v>2078</v>
      </c>
      <c r="F44" s="22" t="s">
        <v>3091</v>
      </c>
      <c r="G44" s="26" t="s">
        <v>3888</v>
      </c>
    </row>
    <row r="45" spans="1:7" ht="30">
      <c r="A45" s="1" t="s">
        <v>41</v>
      </c>
      <c r="B45" s="1" t="s">
        <v>893</v>
      </c>
      <c r="C45" s="1" t="s">
        <v>1920</v>
      </c>
      <c r="D45" s="18" t="s">
        <v>2362</v>
      </c>
      <c r="E45" s="35" t="s">
        <v>2079</v>
      </c>
      <c r="F45" s="22" t="s">
        <v>3092</v>
      </c>
      <c r="G45" s="26" t="s">
        <v>3889</v>
      </c>
    </row>
    <row r="46" spans="1:7" ht="30">
      <c r="A46" s="1" t="s">
        <v>910</v>
      </c>
      <c r="B46" s="1" t="s">
        <v>911</v>
      </c>
      <c r="C46" s="1" t="s">
        <v>1921</v>
      </c>
      <c r="D46" s="18" t="s">
        <v>2363</v>
      </c>
      <c r="E46" s="35" t="s">
        <v>2082</v>
      </c>
      <c r="F46" s="22" t="s">
        <v>3093</v>
      </c>
      <c r="G46" s="26" t="s">
        <v>3890</v>
      </c>
    </row>
    <row r="47" spans="1:7">
      <c r="A47" s="1" t="s">
        <v>42</v>
      </c>
      <c r="B47" s="1" t="s">
        <v>43</v>
      </c>
      <c r="C47" s="1" t="s">
        <v>1163</v>
      </c>
      <c r="D47" s="18" t="s">
        <v>2364</v>
      </c>
      <c r="E47" s="35" t="s">
        <v>2003</v>
      </c>
      <c r="F47" s="22" t="s">
        <v>3094</v>
      </c>
      <c r="G47" s="21" t="s">
        <v>3891</v>
      </c>
    </row>
    <row r="48" spans="1:7">
      <c r="A48" s="1" t="s">
        <v>858</v>
      </c>
      <c r="B48" s="1" t="s">
        <v>859</v>
      </c>
      <c r="C48" s="1" t="s">
        <v>867</v>
      </c>
      <c r="D48" s="18" t="s">
        <v>859</v>
      </c>
      <c r="E48" s="35" t="s">
        <v>2004</v>
      </c>
      <c r="F48" s="22" t="s">
        <v>3095</v>
      </c>
      <c r="G48" s="26" t="s">
        <v>3892</v>
      </c>
    </row>
    <row r="49" spans="1:7" ht="45">
      <c r="A49" s="1" t="s">
        <v>44</v>
      </c>
      <c r="B49" s="1" t="s">
        <v>45</v>
      </c>
      <c r="C49" s="1" t="s">
        <v>1922</v>
      </c>
      <c r="D49" s="18" t="s">
        <v>2365</v>
      </c>
      <c r="E49" s="35" t="s">
        <v>2005</v>
      </c>
      <c r="F49" s="22" t="s">
        <v>3096</v>
      </c>
      <c r="G49" s="26" t="s">
        <v>3893</v>
      </c>
    </row>
    <row r="50" spans="1:7" ht="45">
      <c r="A50" s="1" t="s">
        <v>1670</v>
      </c>
      <c r="B50" s="1" t="s">
        <v>1925</v>
      </c>
      <c r="C50" s="1" t="s">
        <v>1918</v>
      </c>
      <c r="D50" s="18" t="s">
        <v>2366</v>
      </c>
      <c r="E50" s="35" t="s">
        <v>3720</v>
      </c>
      <c r="F50" s="22" t="s">
        <v>3097</v>
      </c>
      <c r="G50" s="26" t="s">
        <v>3894</v>
      </c>
    </row>
    <row r="51" spans="1:7">
      <c r="A51" s="1" t="s">
        <v>46</v>
      </c>
      <c r="B51" s="1" t="s">
        <v>47</v>
      </c>
      <c r="C51" s="1" t="s">
        <v>1164</v>
      </c>
      <c r="D51" s="18" t="s">
        <v>2367</v>
      </c>
      <c r="E51" s="35" t="s">
        <v>2006</v>
      </c>
      <c r="F51" s="22" t="s">
        <v>3098</v>
      </c>
      <c r="G51" s="26" t="s">
        <v>3895</v>
      </c>
    </row>
    <row r="52" spans="1:7">
      <c r="A52" s="17" t="s">
        <v>48</v>
      </c>
      <c r="B52" s="1" t="s">
        <v>49</v>
      </c>
      <c r="C52" s="1" t="s">
        <v>1165</v>
      </c>
      <c r="D52" s="18" t="s">
        <v>2368</v>
      </c>
      <c r="E52" s="35" t="s">
        <v>2904</v>
      </c>
      <c r="F52" s="22" t="s">
        <v>3099</v>
      </c>
      <c r="G52" s="26" t="s">
        <v>3896</v>
      </c>
    </row>
    <row r="53" spans="1:7">
      <c r="A53" s="1" t="s">
        <v>50</v>
      </c>
      <c r="B53" s="1" t="s">
        <v>51</v>
      </c>
      <c r="C53" s="1" t="s">
        <v>1166</v>
      </c>
      <c r="D53" s="18" t="s">
        <v>2369</v>
      </c>
      <c r="E53" s="35" t="s">
        <v>2007</v>
      </c>
      <c r="F53" s="22" t="s">
        <v>3100</v>
      </c>
      <c r="G53" s="26" t="s">
        <v>3897</v>
      </c>
    </row>
    <row r="54" spans="1:7">
      <c r="A54" s="1" t="s">
        <v>52</v>
      </c>
      <c r="B54" s="1" t="s">
        <v>53</v>
      </c>
      <c r="C54" s="1" t="s">
        <v>1167</v>
      </c>
      <c r="D54" s="18" t="s">
        <v>2370</v>
      </c>
      <c r="E54" s="35" t="s">
        <v>2008</v>
      </c>
      <c r="F54" s="22" t="s">
        <v>3101</v>
      </c>
      <c r="G54" s="26" t="s">
        <v>3898</v>
      </c>
    </row>
    <row r="55" spans="1:7">
      <c r="A55" s="1" t="s">
        <v>54</v>
      </c>
      <c r="B55" s="1" t="s">
        <v>55</v>
      </c>
      <c r="C55" s="1" t="s">
        <v>1168</v>
      </c>
      <c r="D55" s="18" t="s">
        <v>2371</v>
      </c>
      <c r="E55" s="35" t="s">
        <v>2029</v>
      </c>
      <c r="F55" s="22" t="s">
        <v>3102</v>
      </c>
      <c r="G55" s="26" t="s">
        <v>3899</v>
      </c>
    </row>
    <row r="56" spans="1:7">
      <c r="A56" s="1" t="s">
        <v>56</v>
      </c>
      <c r="B56" s="1" t="s">
        <v>57</v>
      </c>
      <c r="C56" s="1" t="s">
        <v>1169</v>
      </c>
      <c r="D56" s="18" t="s">
        <v>2372</v>
      </c>
      <c r="E56" s="35" t="s">
        <v>2903</v>
      </c>
      <c r="F56" s="22" t="s">
        <v>3103</v>
      </c>
      <c r="G56" s="26" t="s">
        <v>3900</v>
      </c>
    </row>
    <row r="57" spans="1:7" ht="30">
      <c r="A57" s="1" t="s">
        <v>998</v>
      </c>
      <c r="B57" s="1" t="s">
        <v>1939</v>
      </c>
      <c r="C57" s="1" t="s">
        <v>1964</v>
      </c>
      <c r="D57" s="18" t="s">
        <v>2373</v>
      </c>
      <c r="E57" s="35" t="s">
        <v>2224</v>
      </c>
      <c r="F57" s="22" t="s">
        <v>3104</v>
      </c>
      <c r="G57" s="26" t="s">
        <v>3901</v>
      </c>
    </row>
    <row r="58" spans="1:7">
      <c r="A58" s="1" t="s">
        <v>58</v>
      </c>
      <c r="B58" s="1" t="s">
        <v>59</v>
      </c>
      <c r="C58" s="1" t="s">
        <v>1170</v>
      </c>
      <c r="D58" s="18" t="s">
        <v>2374</v>
      </c>
      <c r="E58" s="35" t="s">
        <v>2027</v>
      </c>
      <c r="F58" s="22" t="s">
        <v>3105</v>
      </c>
      <c r="G58" s="33" t="s">
        <v>4620</v>
      </c>
    </row>
    <row r="59" spans="1:7">
      <c r="A59" s="1" t="s">
        <v>60</v>
      </c>
      <c r="B59" s="1" t="s">
        <v>61</v>
      </c>
      <c r="C59" s="1" t="s">
        <v>1171</v>
      </c>
      <c r="D59" s="18" t="s">
        <v>2375</v>
      </c>
      <c r="E59" s="35" t="s">
        <v>2028</v>
      </c>
      <c r="F59" s="22" t="s">
        <v>3106</v>
      </c>
      <c r="G59" s="33" t="s">
        <v>4618</v>
      </c>
    </row>
    <row r="60" spans="1:7">
      <c r="A60" s="1" t="s">
        <v>62</v>
      </c>
      <c r="B60" s="1" t="s">
        <v>63</v>
      </c>
      <c r="C60" s="1" t="s">
        <v>1172</v>
      </c>
      <c r="D60" s="18" t="s">
        <v>2376</v>
      </c>
      <c r="E60" s="35" t="s">
        <v>2083</v>
      </c>
      <c r="F60" s="22" t="s">
        <v>3107</v>
      </c>
      <c r="G60" s="33" t="s">
        <v>4619</v>
      </c>
    </row>
    <row r="61" spans="1:7">
      <c r="A61" s="1" t="s">
        <v>64</v>
      </c>
      <c r="B61" s="1" t="s">
        <v>1119</v>
      </c>
      <c r="C61" s="1" t="s">
        <v>1958</v>
      </c>
      <c r="D61" s="18" t="s">
        <v>2377</v>
      </c>
      <c r="E61" s="35" t="s">
        <v>2009</v>
      </c>
      <c r="F61" s="22" t="s">
        <v>3108</v>
      </c>
      <c r="G61" s="21" t="s">
        <v>3902</v>
      </c>
    </row>
    <row r="62" spans="1:7">
      <c r="A62" s="1" t="s">
        <v>65</v>
      </c>
      <c r="B62" s="1" t="s">
        <v>1119</v>
      </c>
      <c r="C62" s="1" t="s">
        <v>1958</v>
      </c>
      <c r="D62" s="18" t="s">
        <v>2377</v>
      </c>
      <c r="E62" s="35" t="s">
        <v>2009</v>
      </c>
      <c r="F62" s="22" t="s">
        <v>3108</v>
      </c>
      <c r="G62" s="21" t="s">
        <v>3902</v>
      </c>
    </row>
    <row r="63" spans="1:7">
      <c r="A63" s="1" t="s">
        <v>66</v>
      </c>
      <c r="B63" s="1" t="s">
        <v>67</v>
      </c>
      <c r="C63" s="13" t="s">
        <v>1947</v>
      </c>
      <c r="D63" s="18" t="s">
        <v>2378</v>
      </c>
      <c r="E63" s="35" t="s">
        <v>2024</v>
      </c>
      <c r="F63" s="22" t="s">
        <v>3109</v>
      </c>
      <c r="G63" s="26" t="s">
        <v>3903</v>
      </c>
    </row>
    <row r="64" spans="1:7">
      <c r="A64" s="1" t="s">
        <v>68</v>
      </c>
      <c r="B64" s="1" t="s">
        <v>69</v>
      </c>
      <c r="C64" s="13" t="s">
        <v>1948</v>
      </c>
      <c r="D64" s="18" t="s">
        <v>2379</v>
      </c>
      <c r="E64" s="35" t="s">
        <v>2026</v>
      </c>
      <c r="F64" s="22" t="s">
        <v>3110</v>
      </c>
      <c r="G64" s="26" t="s">
        <v>3904</v>
      </c>
    </row>
    <row r="65" spans="1:7">
      <c r="A65" s="1" t="s">
        <v>70</v>
      </c>
      <c r="B65" s="1" t="s">
        <v>71</v>
      </c>
      <c r="C65" s="13" t="s">
        <v>1949</v>
      </c>
      <c r="D65" s="18" t="s">
        <v>2380</v>
      </c>
      <c r="E65" s="35" t="s">
        <v>2023</v>
      </c>
      <c r="F65" s="22" t="s">
        <v>3111</v>
      </c>
      <c r="G65" s="26" t="s">
        <v>3905</v>
      </c>
    </row>
    <row r="66" spans="1:7">
      <c r="A66" s="1" t="s">
        <v>72</v>
      </c>
      <c r="B66" s="1" t="s">
        <v>73</v>
      </c>
      <c r="C66" s="14" t="s">
        <v>1950</v>
      </c>
      <c r="D66" s="18" t="s">
        <v>2381</v>
      </c>
      <c r="E66" s="35" t="s">
        <v>2017</v>
      </c>
      <c r="F66" s="22" t="s">
        <v>3112</v>
      </c>
      <c r="G66" s="26" t="s">
        <v>3906</v>
      </c>
    </row>
    <row r="67" spans="1:7">
      <c r="A67" s="1" t="s">
        <v>74</v>
      </c>
      <c r="B67" s="1" t="s">
        <v>75</v>
      </c>
      <c r="C67" s="14" t="s">
        <v>1951</v>
      </c>
      <c r="D67" s="18" t="s">
        <v>2382</v>
      </c>
      <c r="E67" s="35" t="s">
        <v>2015</v>
      </c>
      <c r="F67" s="22" t="s">
        <v>3113</v>
      </c>
      <c r="G67" s="26" t="s">
        <v>3907</v>
      </c>
    </row>
    <row r="68" spans="1:7">
      <c r="A68" s="1" t="s">
        <v>76</v>
      </c>
      <c r="B68" s="1" t="s">
        <v>1476</v>
      </c>
      <c r="C68" s="14" t="s">
        <v>1952</v>
      </c>
      <c r="D68" s="18" t="s">
        <v>2383</v>
      </c>
      <c r="E68" s="35" t="s">
        <v>2014</v>
      </c>
      <c r="F68" s="22" t="s">
        <v>3114</v>
      </c>
      <c r="G68" s="26" t="s">
        <v>3908</v>
      </c>
    </row>
    <row r="69" spans="1:7">
      <c r="A69" s="1" t="s">
        <v>77</v>
      </c>
      <c r="B69" s="1" t="s">
        <v>78</v>
      </c>
      <c r="C69" s="14" t="s">
        <v>1953</v>
      </c>
      <c r="D69" s="18" t="s">
        <v>2384</v>
      </c>
      <c r="E69" s="35" t="s">
        <v>78</v>
      </c>
      <c r="F69" s="22" t="s">
        <v>3115</v>
      </c>
      <c r="G69" s="26" t="s">
        <v>3909</v>
      </c>
    </row>
    <row r="70" spans="1:7">
      <c r="A70" s="1" t="s">
        <v>79</v>
      </c>
      <c r="B70" s="1" t="s">
        <v>80</v>
      </c>
      <c r="C70" s="14" t="s">
        <v>1954</v>
      </c>
      <c r="D70" s="18" t="s">
        <v>2385</v>
      </c>
      <c r="E70" s="35" t="s">
        <v>2025</v>
      </c>
      <c r="F70" s="22" t="s">
        <v>3116</v>
      </c>
      <c r="G70" s="5" t="s">
        <v>3910</v>
      </c>
    </row>
    <row r="71" spans="1:7">
      <c r="A71" s="1" t="s">
        <v>81</v>
      </c>
      <c r="B71" s="1" t="s">
        <v>82</v>
      </c>
      <c r="C71" s="14" t="s">
        <v>1955</v>
      </c>
      <c r="D71" s="18" t="s">
        <v>2386</v>
      </c>
      <c r="E71" s="35" t="s">
        <v>2016</v>
      </c>
      <c r="F71" s="22" t="s">
        <v>3117</v>
      </c>
      <c r="G71" s="26" t="s">
        <v>3911</v>
      </c>
    </row>
    <row r="72" spans="1:7" ht="30">
      <c r="A72" s="1" t="s">
        <v>83</v>
      </c>
      <c r="B72" s="1" t="s">
        <v>84</v>
      </c>
      <c r="C72" s="1" t="s">
        <v>1173</v>
      </c>
      <c r="D72" s="18" t="s">
        <v>2387</v>
      </c>
      <c r="E72" s="35" t="s">
        <v>2010</v>
      </c>
      <c r="F72" s="22" t="s">
        <v>3118</v>
      </c>
      <c r="G72" s="26" t="s">
        <v>3912</v>
      </c>
    </row>
    <row r="73" spans="1:7">
      <c r="A73" s="1" t="s">
        <v>85</v>
      </c>
      <c r="B73" s="1" t="s">
        <v>1569</v>
      </c>
      <c r="C73" s="1" t="s">
        <v>1174</v>
      </c>
      <c r="D73" s="18" t="s">
        <v>2388</v>
      </c>
      <c r="E73" s="35" t="s">
        <v>2011</v>
      </c>
      <c r="F73" s="22" t="s">
        <v>3119</v>
      </c>
      <c r="G73" s="26" t="s">
        <v>3913</v>
      </c>
    </row>
    <row r="74" spans="1:7" ht="45">
      <c r="A74" s="1" t="s">
        <v>86</v>
      </c>
      <c r="B74" s="1" t="s">
        <v>1128</v>
      </c>
      <c r="C74" s="1" t="s">
        <v>1175</v>
      </c>
      <c r="D74" s="18" t="s">
        <v>2389</v>
      </c>
      <c r="E74" s="35" t="s">
        <v>2085</v>
      </c>
      <c r="F74" s="22" t="s">
        <v>3120</v>
      </c>
      <c r="G74" s="26" t="s">
        <v>3914</v>
      </c>
    </row>
    <row r="75" spans="1:7">
      <c r="A75" s="1" t="s">
        <v>87</v>
      </c>
      <c r="B75" s="1" t="s">
        <v>88</v>
      </c>
      <c r="C75" s="1" t="s">
        <v>1176</v>
      </c>
      <c r="D75" s="18" t="s">
        <v>2390</v>
      </c>
      <c r="E75" s="35" t="s">
        <v>2012</v>
      </c>
      <c r="F75" s="22" t="s">
        <v>3121</v>
      </c>
      <c r="G75" s="26" t="s">
        <v>3915</v>
      </c>
    </row>
    <row r="76" spans="1:7" ht="45">
      <c r="A76" s="1" t="s">
        <v>89</v>
      </c>
      <c r="B76" s="1" t="s">
        <v>90</v>
      </c>
      <c r="C76" s="1" t="s">
        <v>1186</v>
      </c>
      <c r="D76" s="18" t="s">
        <v>2391</v>
      </c>
      <c r="E76" s="35" t="s">
        <v>2091</v>
      </c>
      <c r="F76" s="22" t="s">
        <v>3122</v>
      </c>
      <c r="G76" s="26" t="s">
        <v>3916</v>
      </c>
    </row>
    <row r="77" spans="1:7">
      <c r="A77" s="1" t="s">
        <v>91</v>
      </c>
      <c r="B77" s="1" t="s">
        <v>92</v>
      </c>
      <c r="C77" s="1" t="s">
        <v>1187</v>
      </c>
      <c r="D77" s="18" t="s">
        <v>2392</v>
      </c>
      <c r="E77" s="35" t="s">
        <v>2013</v>
      </c>
      <c r="F77" s="22" t="s">
        <v>3123</v>
      </c>
      <c r="G77" s="26" t="s">
        <v>3917</v>
      </c>
    </row>
    <row r="78" spans="1:7" ht="45">
      <c r="A78" s="1" t="s">
        <v>93</v>
      </c>
      <c r="B78" s="1" t="s">
        <v>1558</v>
      </c>
      <c r="C78" s="6" t="s">
        <v>1559</v>
      </c>
      <c r="D78" s="18" t="s">
        <v>2811</v>
      </c>
      <c r="E78" s="35" t="s">
        <v>2092</v>
      </c>
      <c r="F78" s="22" t="s">
        <v>3124</v>
      </c>
      <c r="G78" s="27" t="s">
        <v>3918</v>
      </c>
    </row>
    <row r="79" spans="1:7" ht="60">
      <c r="A79" s="1" t="s">
        <v>94</v>
      </c>
      <c r="B79" s="1" t="s">
        <v>95</v>
      </c>
      <c r="C79" s="6" t="s">
        <v>1425</v>
      </c>
      <c r="D79" s="18" t="s">
        <v>2393</v>
      </c>
      <c r="E79" s="35" t="s">
        <v>2093</v>
      </c>
      <c r="F79" s="22" t="s">
        <v>3125</v>
      </c>
      <c r="G79" s="26" t="s">
        <v>3919</v>
      </c>
    </row>
    <row r="80" spans="1:7" ht="45">
      <c r="A80" s="1" t="s">
        <v>96</v>
      </c>
      <c r="B80" s="1" t="s">
        <v>97</v>
      </c>
      <c r="C80" s="6" t="s">
        <v>1426</v>
      </c>
      <c r="D80" s="18" t="s">
        <v>2394</v>
      </c>
      <c r="E80" s="35" t="s">
        <v>2094</v>
      </c>
      <c r="F80" s="22" t="s">
        <v>3126</v>
      </c>
      <c r="G80" s="26" t="s">
        <v>3920</v>
      </c>
    </row>
    <row r="81" spans="1:7" ht="45">
      <c r="A81" s="1" t="s">
        <v>98</v>
      </c>
      <c r="B81" s="1" t="s">
        <v>99</v>
      </c>
      <c r="C81" s="4" t="s">
        <v>1760</v>
      </c>
      <c r="D81" s="18" t="s">
        <v>2395</v>
      </c>
      <c r="E81" s="35" t="s">
        <v>2125</v>
      </c>
      <c r="F81" s="22" t="s">
        <v>3127</v>
      </c>
      <c r="G81" s="26" t="s">
        <v>3921</v>
      </c>
    </row>
    <row r="82" spans="1:7" ht="45">
      <c r="A82" s="1" t="s">
        <v>100</v>
      </c>
      <c r="B82" s="1" t="s">
        <v>101</v>
      </c>
      <c r="C82" s="6" t="s">
        <v>1424</v>
      </c>
      <c r="D82" s="18" t="s">
        <v>2396</v>
      </c>
      <c r="E82" s="35" t="s">
        <v>2225</v>
      </c>
      <c r="F82" s="22" t="s">
        <v>3128</v>
      </c>
      <c r="G82" s="26" t="s">
        <v>3922</v>
      </c>
    </row>
    <row r="83" spans="1:7">
      <c r="A83" s="1" t="s">
        <v>102</v>
      </c>
      <c r="B83" s="1" t="s">
        <v>103</v>
      </c>
      <c r="C83" s="1" t="s">
        <v>1188</v>
      </c>
      <c r="D83" s="18" t="s">
        <v>2397</v>
      </c>
      <c r="E83" s="35" t="s">
        <v>2213</v>
      </c>
      <c r="F83" s="22" t="s">
        <v>3129</v>
      </c>
      <c r="G83" s="26" t="s">
        <v>3923</v>
      </c>
    </row>
    <row r="84" spans="1:7" ht="60">
      <c r="A84" s="1" t="s">
        <v>104</v>
      </c>
      <c r="B84" s="1" t="s">
        <v>105</v>
      </c>
      <c r="C84" s="1" t="s">
        <v>1596</v>
      </c>
      <c r="D84" s="18" t="s">
        <v>2398</v>
      </c>
      <c r="E84" s="35" t="s">
        <v>2226</v>
      </c>
      <c r="F84" s="22" t="s">
        <v>3130</v>
      </c>
      <c r="G84" s="26" t="s">
        <v>3924</v>
      </c>
    </row>
    <row r="85" spans="1:7">
      <c r="A85" s="1" t="s">
        <v>106</v>
      </c>
      <c r="B85" s="1" t="s">
        <v>107</v>
      </c>
      <c r="C85" s="1" t="s">
        <v>1807</v>
      </c>
      <c r="D85" s="18" t="s">
        <v>2399</v>
      </c>
      <c r="E85" s="35" t="s">
        <v>2227</v>
      </c>
      <c r="F85" s="22" t="s">
        <v>3131</v>
      </c>
      <c r="G85" s="26" t="s">
        <v>3925</v>
      </c>
    </row>
    <row r="86" spans="1:7" ht="45">
      <c r="A86" s="1" t="s">
        <v>108</v>
      </c>
      <c r="B86" s="1" t="s">
        <v>1129</v>
      </c>
      <c r="C86" s="1" t="s">
        <v>1744</v>
      </c>
      <c r="D86" s="18" t="s">
        <v>2400</v>
      </c>
      <c r="E86" s="35" t="s">
        <v>2228</v>
      </c>
      <c r="F86" s="22" t="s">
        <v>3132</v>
      </c>
      <c r="G86" s="26" t="s">
        <v>3926</v>
      </c>
    </row>
    <row r="87" spans="1:7">
      <c r="A87" s="1" t="s">
        <v>109</v>
      </c>
      <c r="B87" s="1" t="s">
        <v>110</v>
      </c>
      <c r="C87" s="1" t="s">
        <v>1745</v>
      </c>
      <c r="D87" s="18" t="s">
        <v>2401</v>
      </c>
      <c r="E87" s="35" t="s">
        <v>2229</v>
      </c>
      <c r="F87" s="22" t="s">
        <v>3133</v>
      </c>
      <c r="G87" s="26" t="s">
        <v>3927</v>
      </c>
    </row>
    <row r="88" spans="1:7" ht="60">
      <c r="A88" s="1" t="s">
        <v>111</v>
      </c>
      <c r="B88" s="1" t="s">
        <v>1131</v>
      </c>
      <c r="C88" s="1" t="s">
        <v>1189</v>
      </c>
      <c r="D88" s="18" t="s">
        <v>2812</v>
      </c>
      <c r="E88" s="35" t="s">
        <v>2230</v>
      </c>
      <c r="F88" s="22" t="s">
        <v>3134</v>
      </c>
      <c r="G88" s="26" t="s">
        <v>3928</v>
      </c>
    </row>
    <row r="89" spans="1:7" ht="75">
      <c r="A89" s="1" t="s">
        <v>112</v>
      </c>
      <c r="B89" s="1" t="s">
        <v>1130</v>
      </c>
      <c r="C89" s="1" t="s">
        <v>1190</v>
      </c>
      <c r="D89" s="18" t="s">
        <v>2813</v>
      </c>
      <c r="E89" s="35" t="s">
        <v>2231</v>
      </c>
      <c r="F89" s="22" t="s">
        <v>3135</v>
      </c>
      <c r="G89" s="26" t="s">
        <v>3929</v>
      </c>
    </row>
    <row r="90" spans="1:7">
      <c r="A90" s="1" t="s">
        <v>113</v>
      </c>
      <c r="B90" s="1" t="s">
        <v>114</v>
      </c>
      <c r="C90" s="1" t="s">
        <v>1170</v>
      </c>
      <c r="D90" s="18" t="s">
        <v>2402</v>
      </c>
      <c r="E90" s="35" t="s">
        <v>2050</v>
      </c>
      <c r="F90" s="22" t="s">
        <v>3136</v>
      </c>
      <c r="G90" s="26" t="s">
        <v>3930</v>
      </c>
    </row>
    <row r="91" spans="1:7">
      <c r="A91" s="1" t="s">
        <v>115</v>
      </c>
      <c r="B91" s="1" t="s">
        <v>116</v>
      </c>
      <c r="C91" s="1" t="s">
        <v>1177</v>
      </c>
      <c r="D91" s="18" t="s">
        <v>2403</v>
      </c>
      <c r="E91" s="35" t="s">
        <v>2035</v>
      </c>
      <c r="F91" s="22" t="s">
        <v>3137</v>
      </c>
      <c r="G91" s="26" t="s">
        <v>3931</v>
      </c>
    </row>
    <row r="92" spans="1:7">
      <c r="A92" s="1" t="s">
        <v>117</v>
      </c>
      <c r="B92" s="1" t="s">
        <v>118</v>
      </c>
      <c r="C92" s="1" t="s">
        <v>1178</v>
      </c>
      <c r="D92" s="18" t="s">
        <v>2404</v>
      </c>
      <c r="E92" s="35" t="s">
        <v>2030</v>
      </c>
      <c r="F92" s="22" t="s">
        <v>3138</v>
      </c>
      <c r="G92" s="26" t="s">
        <v>3932</v>
      </c>
    </row>
    <row r="93" spans="1:7">
      <c r="A93" s="1" t="s">
        <v>119</v>
      </c>
      <c r="B93" s="1" t="s">
        <v>120</v>
      </c>
      <c r="C93" s="1" t="s">
        <v>1179</v>
      </c>
      <c r="D93" s="18" t="s">
        <v>2405</v>
      </c>
      <c r="E93" s="35" t="s">
        <v>2031</v>
      </c>
      <c r="F93" s="22" t="s">
        <v>3139</v>
      </c>
      <c r="G93" s="26" t="s">
        <v>3933</v>
      </c>
    </row>
    <row r="94" spans="1:7">
      <c r="A94" s="1" t="s">
        <v>121</v>
      </c>
      <c r="B94" s="1" t="s">
        <v>868</v>
      </c>
      <c r="C94" s="1" t="s">
        <v>1180</v>
      </c>
      <c r="D94" s="18" t="s">
        <v>2406</v>
      </c>
      <c r="E94" s="35" t="s">
        <v>2048</v>
      </c>
      <c r="F94" s="22" t="s">
        <v>3140</v>
      </c>
      <c r="G94" s="26" t="s">
        <v>3934</v>
      </c>
    </row>
    <row r="95" spans="1:7">
      <c r="A95" s="1" t="s">
        <v>122</v>
      </c>
      <c r="B95" s="1" t="s">
        <v>8</v>
      </c>
      <c r="C95" s="1" t="s">
        <v>839</v>
      </c>
      <c r="D95" s="18" t="s">
        <v>866</v>
      </c>
      <c r="E95" s="35" t="s">
        <v>2067</v>
      </c>
      <c r="F95" s="22" t="s">
        <v>3083</v>
      </c>
      <c r="G95" s="21" t="s">
        <v>3880</v>
      </c>
    </row>
    <row r="96" spans="1:7">
      <c r="A96" s="1" t="s">
        <v>43</v>
      </c>
      <c r="B96" s="1" t="s">
        <v>43</v>
      </c>
      <c r="C96" s="1" t="s">
        <v>1163</v>
      </c>
      <c r="D96" s="18" t="s">
        <v>2364</v>
      </c>
      <c r="E96" s="35" t="s">
        <v>2003</v>
      </c>
      <c r="F96" s="22" t="s">
        <v>3094</v>
      </c>
      <c r="G96" s="21" t="s">
        <v>3891</v>
      </c>
    </row>
    <row r="97" spans="1:7">
      <c r="A97" s="1" t="s">
        <v>124</v>
      </c>
      <c r="B97" s="1" t="s">
        <v>124</v>
      </c>
      <c r="C97" s="1" t="s">
        <v>1181</v>
      </c>
      <c r="D97" s="18" t="s">
        <v>2407</v>
      </c>
      <c r="E97" s="35" t="s">
        <v>2049</v>
      </c>
      <c r="F97" s="22" t="s">
        <v>3141</v>
      </c>
      <c r="G97" s="21" t="s">
        <v>3935</v>
      </c>
    </row>
    <row r="98" spans="1:7">
      <c r="A98" s="1" t="s">
        <v>125</v>
      </c>
      <c r="B98" s="1" t="s">
        <v>869</v>
      </c>
      <c r="C98" s="1" t="s">
        <v>1968</v>
      </c>
      <c r="D98" s="18" t="s">
        <v>2408</v>
      </c>
      <c r="E98" s="35" t="s">
        <v>2232</v>
      </c>
      <c r="F98" s="22" t="s">
        <v>3142</v>
      </c>
      <c r="G98" s="26" t="s">
        <v>3936</v>
      </c>
    </row>
    <row r="99" spans="1:7">
      <c r="A99" s="1" t="s">
        <v>126</v>
      </c>
      <c r="B99" s="1" t="s">
        <v>127</v>
      </c>
      <c r="C99" s="1" t="s">
        <v>1182</v>
      </c>
      <c r="D99" s="18" t="s">
        <v>2409</v>
      </c>
      <c r="E99" s="35" t="s">
        <v>2233</v>
      </c>
      <c r="F99" s="22" t="s">
        <v>3143</v>
      </c>
      <c r="G99" s="26" t="s">
        <v>3937</v>
      </c>
    </row>
    <row r="100" spans="1:7">
      <c r="A100" s="1" t="s">
        <v>128</v>
      </c>
      <c r="B100" s="1" t="s">
        <v>129</v>
      </c>
      <c r="C100" s="1" t="s">
        <v>1183</v>
      </c>
      <c r="D100" s="18" t="s">
        <v>2410</v>
      </c>
      <c r="E100" s="35" t="s">
        <v>2032</v>
      </c>
      <c r="F100" s="22" t="s">
        <v>3144</v>
      </c>
      <c r="G100" s="26" t="s">
        <v>3938</v>
      </c>
    </row>
    <row r="101" spans="1:7">
      <c r="A101" s="1" t="s">
        <v>130</v>
      </c>
      <c r="B101" s="1" t="s">
        <v>131</v>
      </c>
      <c r="C101" s="1" t="s">
        <v>1184</v>
      </c>
      <c r="D101" s="18" t="s">
        <v>2411</v>
      </c>
      <c r="E101" s="35" t="s">
        <v>2033</v>
      </c>
      <c r="F101" s="22" t="s">
        <v>3145</v>
      </c>
      <c r="G101" s="26" t="s">
        <v>3939</v>
      </c>
    </row>
    <row r="102" spans="1:7">
      <c r="A102" s="1" t="s">
        <v>132</v>
      </c>
      <c r="B102" s="1" t="s">
        <v>133</v>
      </c>
      <c r="C102" s="1" t="s">
        <v>1970</v>
      </c>
      <c r="D102" s="18" t="s">
        <v>2412</v>
      </c>
      <c r="E102" s="35" t="s">
        <v>2034</v>
      </c>
      <c r="F102" s="22" t="s">
        <v>3146</v>
      </c>
      <c r="G102" s="26" t="s">
        <v>3940</v>
      </c>
    </row>
    <row r="103" spans="1:7">
      <c r="A103" s="1" t="s">
        <v>134</v>
      </c>
      <c r="B103" s="1" t="s">
        <v>134</v>
      </c>
      <c r="C103" s="1" t="s">
        <v>1185</v>
      </c>
      <c r="D103" s="18" t="s">
        <v>2413</v>
      </c>
      <c r="E103" s="35" t="s">
        <v>2047</v>
      </c>
      <c r="F103" s="22" t="s">
        <v>3147</v>
      </c>
      <c r="G103" s="21" t="s">
        <v>3941</v>
      </c>
    </row>
    <row r="104" spans="1:7">
      <c r="A104" s="1" t="s">
        <v>135</v>
      </c>
      <c r="B104" s="1" t="s">
        <v>904</v>
      </c>
      <c r="C104" s="1" t="s">
        <v>1191</v>
      </c>
      <c r="D104" s="18" t="s">
        <v>2414</v>
      </c>
      <c r="E104" s="35" t="s">
        <v>2234</v>
      </c>
      <c r="F104" s="22" t="s">
        <v>3148</v>
      </c>
      <c r="G104" s="26" t="s">
        <v>3942</v>
      </c>
    </row>
    <row r="105" spans="1:7">
      <c r="A105" s="1" t="s">
        <v>136</v>
      </c>
      <c r="B105" s="1" t="s">
        <v>137</v>
      </c>
      <c r="C105" s="1" t="s">
        <v>1192</v>
      </c>
      <c r="D105" s="18" t="s">
        <v>2415</v>
      </c>
      <c r="E105" s="35" t="s">
        <v>2037</v>
      </c>
      <c r="F105" s="22" t="s">
        <v>3149</v>
      </c>
      <c r="G105" s="26" t="s">
        <v>3943</v>
      </c>
    </row>
    <row r="106" spans="1:7">
      <c r="A106" s="1" t="s">
        <v>138</v>
      </c>
      <c r="B106" s="1" t="s">
        <v>139</v>
      </c>
      <c r="C106" s="17" t="s">
        <v>3701</v>
      </c>
      <c r="D106" s="18" t="s">
        <v>2416</v>
      </c>
      <c r="E106" s="35" t="s">
        <v>2038</v>
      </c>
      <c r="F106" s="22" t="s">
        <v>3150</v>
      </c>
      <c r="G106" s="26" t="s">
        <v>3944</v>
      </c>
    </row>
    <row r="107" spans="1:7" ht="30">
      <c r="A107" s="1" t="s">
        <v>140</v>
      </c>
      <c r="B107" s="1" t="s">
        <v>141</v>
      </c>
      <c r="C107" s="1" t="s">
        <v>1193</v>
      </c>
      <c r="D107" s="18" t="s">
        <v>2417</v>
      </c>
      <c r="E107" s="35" t="s">
        <v>2036</v>
      </c>
      <c r="F107" s="22" t="s">
        <v>3151</v>
      </c>
      <c r="G107" s="26" t="s">
        <v>3945</v>
      </c>
    </row>
    <row r="108" spans="1:7">
      <c r="A108" s="1" t="s">
        <v>142</v>
      </c>
      <c r="B108" s="1" t="s">
        <v>143</v>
      </c>
      <c r="C108" s="15" t="s">
        <v>1956</v>
      </c>
      <c r="D108" s="18" t="s">
        <v>2418</v>
      </c>
      <c r="E108" s="35" t="s">
        <v>2204</v>
      </c>
      <c r="F108" s="22" t="s">
        <v>3152</v>
      </c>
      <c r="G108" s="26" t="s">
        <v>3946</v>
      </c>
    </row>
    <row r="109" spans="1:7" ht="29.25">
      <c r="A109" s="1" t="s">
        <v>144</v>
      </c>
      <c r="B109" s="1" t="s">
        <v>145</v>
      </c>
      <c r="C109" s="16" t="s">
        <v>1957</v>
      </c>
      <c r="D109" s="18" t="s">
        <v>2814</v>
      </c>
      <c r="E109" s="39" t="s">
        <v>2018</v>
      </c>
      <c r="F109" s="22" t="s">
        <v>3153</v>
      </c>
      <c r="G109" s="34" t="s">
        <v>4608</v>
      </c>
    </row>
    <row r="110" spans="1:7">
      <c r="A110" s="1" t="s">
        <v>146</v>
      </c>
      <c r="B110" s="1" t="s">
        <v>147</v>
      </c>
      <c r="C110" s="1" t="s">
        <v>1194</v>
      </c>
      <c r="D110" s="18" t="s">
        <v>2419</v>
      </c>
      <c r="E110" s="35" t="s">
        <v>2039</v>
      </c>
      <c r="F110" s="22" t="s">
        <v>3154</v>
      </c>
      <c r="G110" s="26" t="s">
        <v>3947</v>
      </c>
    </row>
    <row r="111" spans="1:7">
      <c r="A111" s="1" t="s">
        <v>148</v>
      </c>
      <c r="B111" s="1" t="s">
        <v>905</v>
      </c>
      <c r="C111" s="1" t="s">
        <v>1195</v>
      </c>
      <c r="D111" s="18" t="s">
        <v>2420</v>
      </c>
      <c r="E111" s="35" t="s">
        <v>2072</v>
      </c>
      <c r="F111" s="22" t="s">
        <v>3155</v>
      </c>
      <c r="G111" s="26" t="s">
        <v>3948</v>
      </c>
    </row>
    <row r="112" spans="1:7">
      <c r="A112" s="1" t="s">
        <v>149</v>
      </c>
      <c r="B112" s="1" t="s">
        <v>150</v>
      </c>
      <c r="C112" s="1" t="s">
        <v>150</v>
      </c>
      <c r="D112" s="18" t="s">
        <v>2421</v>
      </c>
      <c r="E112" s="35" t="s">
        <v>2040</v>
      </c>
      <c r="F112" s="22" t="s">
        <v>3156</v>
      </c>
      <c r="G112" s="26" t="s">
        <v>3949</v>
      </c>
    </row>
    <row r="113" spans="1:7">
      <c r="A113" s="1" t="s">
        <v>151</v>
      </c>
      <c r="B113" s="1" t="s">
        <v>670</v>
      </c>
      <c r="C113" s="1" t="s">
        <v>1242</v>
      </c>
      <c r="D113" s="18" t="s">
        <v>3048</v>
      </c>
      <c r="E113" s="35" t="s">
        <v>2235</v>
      </c>
      <c r="F113" s="22" t="s">
        <v>3157</v>
      </c>
      <c r="G113" s="26" t="s">
        <v>3950</v>
      </c>
    </row>
    <row r="114" spans="1:7">
      <c r="A114" s="1" t="s">
        <v>693</v>
      </c>
      <c r="B114" s="1" t="s">
        <v>704</v>
      </c>
      <c r="C114" s="1" t="s">
        <v>1251</v>
      </c>
      <c r="D114" s="18" t="s">
        <v>2423</v>
      </c>
      <c r="E114" s="35" t="s">
        <v>2051</v>
      </c>
      <c r="F114" s="22" t="s">
        <v>3158</v>
      </c>
      <c r="G114" s="26" t="s">
        <v>3951</v>
      </c>
    </row>
    <row r="115" spans="1:7">
      <c r="A115" s="1" t="s">
        <v>152</v>
      </c>
      <c r="B115" s="1" t="s">
        <v>153</v>
      </c>
      <c r="C115" s="1" t="s">
        <v>12</v>
      </c>
      <c r="D115" s="18" t="s">
        <v>2338</v>
      </c>
      <c r="E115" s="35" t="s">
        <v>13</v>
      </c>
      <c r="F115" s="22" t="s">
        <v>3159</v>
      </c>
      <c r="G115" s="21" t="s">
        <v>3952</v>
      </c>
    </row>
    <row r="116" spans="1:7">
      <c r="A116" s="1" t="s">
        <v>1117</v>
      </c>
      <c r="B116" s="1" t="s">
        <v>1118</v>
      </c>
      <c r="C116" s="1" t="s">
        <v>1706</v>
      </c>
      <c r="D116" s="18" t="s">
        <v>2424</v>
      </c>
      <c r="E116" s="35" t="s">
        <v>2041</v>
      </c>
      <c r="F116" s="22" t="s">
        <v>3160</v>
      </c>
      <c r="G116" s="26" t="s">
        <v>3953</v>
      </c>
    </row>
    <row r="117" spans="1:7">
      <c r="A117" s="1" t="s">
        <v>26</v>
      </c>
      <c r="B117" s="1" t="s">
        <v>26</v>
      </c>
      <c r="C117" s="1" t="s">
        <v>26</v>
      </c>
      <c r="D117" s="18" t="s">
        <v>26</v>
      </c>
      <c r="E117" s="35" t="s">
        <v>26</v>
      </c>
      <c r="F117" s="22" t="s">
        <v>26</v>
      </c>
      <c r="G117" s="21" t="s">
        <v>26</v>
      </c>
    </row>
    <row r="118" spans="1:7">
      <c r="A118" s="1" t="s">
        <v>154</v>
      </c>
      <c r="B118" s="1" t="s">
        <v>906</v>
      </c>
      <c r="C118" s="1" t="s">
        <v>1196</v>
      </c>
      <c r="D118" s="18" t="s">
        <v>2425</v>
      </c>
      <c r="E118" s="35" t="s">
        <v>2042</v>
      </c>
      <c r="F118" s="22" t="s">
        <v>3161</v>
      </c>
      <c r="G118" s="21" t="s">
        <v>3954</v>
      </c>
    </row>
    <row r="119" spans="1:7">
      <c r="A119" s="1" t="s">
        <v>155</v>
      </c>
      <c r="B119" s="1" t="s">
        <v>156</v>
      </c>
      <c r="C119" s="1" t="s">
        <v>1197</v>
      </c>
      <c r="D119" s="18" t="s">
        <v>2426</v>
      </c>
      <c r="E119" s="35" t="s">
        <v>1986</v>
      </c>
      <c r="F119" s="22" t="s">
        <v>3162</v>
      </c>
      <c r="G119" s="26" t="s">
        <v>3955</v>
      </c>
    </row>
    <row r="120" spans="1:7">
      <c r="A120" s="1" t="s">
        <v>157</v>
      </c>
      <c r="B120" s="1" t="s">
        <v>158</v>
      </c>
      <c r="C120" s="1" t="s">
        <v>1198</v>
      </c>
      <c r="D120" s="18" t="s">
        <v>2427</v>
      </c>
      <c r="E120" s="35" t="s">
        <v>2043</v>
      </c>
      <c r="F120" s="22" t="s">
        <v>3163</v>
      </c>
      <c r="G120" s="26" t="s">
        <v>3956</v>
      </c>
    </row>
    <row r="121" spans="1:7">
      <c r="A121" s="1" t="s">
        <v>159</v>
      </c>
      <c r="B121" s="1" t="s">
        <v>159</v>
      </c>
      <c r="C121" s="1" t="s">
        <v>1199</v>
      </c>
      <c r="D121" s="18" t="s">
        <v>2428</v>
      </c>
      <c r="E121" s="35" t="s">
        <v>2044</v>
      </c>
      <c r="F121" s="22" t="s">
        <v>3164</v>
      </c>
      <c r="G121" s="21" t="s">
        <v>3957</v>
      </c>
    </row>
    <row r="122" spans="1:7">
      <c r="A122" s="1" t="s">
        <v>160</v>
      </c>
      <c r="B122" s="1" t="s">
        <v>160</v>
      </c>
      <c r="C122" s="1" t="s">
        <v>1200</v>
      </c>
      <c r="D122" s="18" t="s">
        <v>2429</v>
      </c>
      <c r="E122" s="35" t="s">
        <v>2045</v>
      </c>
      <c r="F122" s="22" t="s">
        <v>3165</v>
      </c>
      <c r="G122" s="21" t="s">
        <v>3958</v>
      </c>
    </row>
    <row r="123" spans="1:7">
      <c r="A123" s="1" t="s">
        <v>161</v>
      </c>
      <c r="B123" s="1" t="s">
        <v>161</v>
      </c>
      <c r="C123" s="1" t="s">
        <v>1201</v>
      </c>
      <c r="D123" s="18" t="s">
        <v>2430</v>
      </c>
      <c r="E123" s="35" t="s">
        <v>2046</v>
      </c>
      <c r="F123" s="22" t="s">
        <v>3166</v>
      </c>
      <c r="G123" s="21" t="s">
        <v>3959</v>
      </c>
    </row>
    <row r="124" spans="1:7" ht="45">
      <c r="A124" s="1" t="s">
        <v>162</v>
      </c>
      <c r="B124" s="1" t="s">
        <v>1966</v>
      </c>
      <c r="C124" s="1" t="s">
        <v>1965</v>
      </c>
      <c r="D124" s="18" t="s">
        <v>2431</v>
      </c>
      <c r="E124" s="35" t="s">
        <v>2195</v>
      </c>
      <c r="F124" s="22" t="s">
        <v>3167</v>
      </c>
      <c r="G124" s="26" t="s">
        <v>3960</v>
      </c>
    </row>
    <row r="125" spans="1:7" ht="45">
      <c r="A125" s="1" t="s">
        <v>163</v>
      </c>
      <c r="B125" s="1" t="s">
        <v>1713</v>
      </c>
      <c r="C125" s="1" t="s">
        <v>1714</v>
      </c>
      <c r="D125" s="18" t="s">
        <v>2432</v>
      </c>
      <c r="E125" s="35" t="s">
        <v>2236</v>
      </c>
      <c r="F125" s="22" t="s">
        <v>3168</v>
      </c>
      <c r="G125" s="26" t="s">
        <v>3961</v>
      </c>
    </row>
    <row r="126" spans="1:7" ht="45">
      <c r="A126" s="1" t="s">
        <v>164</v>
      </c>
      <c r="B126" s="1" t="s">
        <v>165</v>
      </c>
      <c r="C126" s="1" t="s">
        <v>1575</v>
      </c>
      <c r="D126" s="18" t="s">
        <v>2433</v>
      </c>
      <c r="E126" s="35" t="s">
        <v>2237</v>
      </c>
      <c r="F126" s="22" t="s">
        <v>3169</v>
      </c>
      <c r="G126" s="26" t="s">
        <v>3962</v>
      </c>
    </row>
    <row r="127" spans="1:7" ht="60">
      <c r="A127" s="6" t="s">
        <v>166</v>
      </c>
      <c r="B127" s="1" t="s">
        <v>1003</v>
      </c>
      <c r="C127" s="1" t="s">
        <v>1463</v>
      </c>
      <c r="D127" s="18" t="s">
        <v>2434</v>
      </c>
      <c r="E127" s="35" t="s">
        <v>2238</v>
      </c>
      <c r="F127" s="22" t="s">
        <v>3170</v>
      </c>
      <c r="G127" s="26" t="s">
        <v>3963</v>
      </c>
    </row>
    <row r="128" spans="1:7" ht="60">
      <c r="A128" s="6" t="s">
        <v>1738</v>
      </c>
      <c r="B128" s="1" t="s">
        <v>1739</v>
      </c>
      <c r="C128" s="1" t="s">
        <v>1757</v>
      </c>
      <c r="D128" s="18" t="s">
        <v>2435</v>
      </c>
      <c r="E128" s="35" t="s">
        <v>2239</v>
      </c>
      <c r="F128" s="22" t="s">
        <v>3171</v>
      </c>
      <c r="G128" s="26" t="s">
        <v>3964</v>
      </c>
    </row>
    <row r="129" spans="1:7" ht="60">
      <c r="A129" s="1" t="s">
        <v>168</v>
      </c>
      <c r="B129" s="1" t="s">
        <v>1102</v>
      </c>
      <c r="C129" s="1" t="s">
        <v>1709</v>
      </c>
      <c r="D129" s="18" t="s">
        <v>2436</v>
      </c>
      <c r="E129" s="35" t="s">
        <v>2240</v>
      </c>
      <c r="F129" s="22" t="s">
        <v>3172</v>
      </c>
      <c r="G129" s="26" t="s">
        <v>3965</v>
      </c>
    </row>
    <row r="130" spans="1:7" ht="60">
      <c r="A130" s="1" t="s">
        <v>169</v>
      </c>
      <c r="B130" s="1" t="s">
        <v>167</v>
      </c>
      <c r="C130" s="1" t="s">
        <v>1427</v>
      </c>
      <c r="D130" s="18" t="s">
        <v>2932</v>
      </c>
      <c r="E130" s="35" t="s">
        <v>2241</v>
      </c>
      <c r="F130" s="22" t="s">
        <v>3173</v>
      </c>
      <c r="G130" s="26" t="s">
        <v>3966</v>
      </c>
    </row>
    <row r="131" spans="1:7" ht="45">
      <c r="A131" s="1" t="s">
        <v>171</v>
      </c>
      <c r="B131" s="1" t="s">
        <v>994</v>
      </c>
      <c r="C131" s="1" t="s">
        <v>1428</v>
      </c>
      <c r="D131" s="18" t="s">
        <v>2437</v>
      </c>
      <c r="E131" s="35" t="s">
        <v>2242</v>
      </c>
      <c r="F131" s="22" t="s">
        <v>3174</v>
      </c>
      <c r="G131" s="26" t="s">
        <v>3967</v>
      </c>
    </row>
    <row r="132" spans="1:7" ht="45">
      <c r="A132" s="1" t="s">
        <v>173</v>
      </c>
      <c r="B132" s="1" t="s">
        <v>907</v>
      </c>
      <c r="C132" s="1" t="s">
        <v>1429</v>
      </c>
      <c r="D132" s="18" t="s">
        <v>2438</v>
      </c>
      <c r="E132" s="35" t="s">
        <v>2243</v>
      </c>
      <c r="F132" s="22" t="s">
        <v>3175</v>
      </c>
      <c r="G132" s="26" t="s">
        <v>3968</v>
      </c>
    </row>
    <row r="133" spans="1:7" ht="45">
      <c r="A133" s="1" t="s">
        <v>175</v>
      </c>
      <c r="B133" s="1" t="s">
        <v>170</v>
      </c>
      <c r="C133" s="1" t="s">
        <v>1613</v>
      </c>
      <c r="D133" s="18" t="s">
        <v>2439</v>
      </c>
      <c r="E133" s="35" t="s">
        <v>2244</v>
      </c>
      <c r="F133" s="22" t="s">
        <v>3176</v>
      </c>
      <c r="G133" s="26" t="s">
        <v>3969</v>
      </c>
    </row>
    <row r="134" spans="1:7" ht="45">
      <c r="A134" s="1" t="s">
        <v>176</v>
      </c>
      <c r="B134" s="1" t="s">
        <v>995</v>
      </c>
      <c r="C134" s="1" t="s">
        <v>1461</v>
      </c>
      <c r="D134" s="18" t="s">
        <v>2440</v>
      </c>
      <c r="E134" s="35" t="s">
        <v>2245</v>
      </c>
      <c r="F134" s="22" t="s">
        <v>3177</v>
      </c>
      <c r="G134" s="26" t="s">
        <v>3970</v>
      </c>
    </row>
    <row r="135" spans="1:7" ht="60">
      <c r="A135" s="1" t="s">
        <v>177</v>
      </c>
      <c r="B135" s="1" t="s">
        <v>172</v>
      </c>
      <c r="C135" s="1" t="s">
        <v>1462</v>
      </c>
      <c r="D135" s="18" t="s">
        <v>2441</v>
      </c>
      <c r="E135" s="35" t="s">
        <v>2246</v>
      </c>
      <c r="F135" s="22" t="s">
        <v>3178</v>
      </c>
      <c r="G135" s="26" t="s">
        <v>3971</v>
      </c>
    </row>
    <row r="136" spans="1:7" ht="60">
      <c r="A136" s="6" t="s">
        <v>178</v>
      </c>
      <c r="B136" s="1" t="s">
        <v>996</v>
      </c>
      <c r="C136" s="1" t="s">
        <v>1464</v>
      </c>
      <c r="D136" s="18" t="s">
        <v>2442</v>
      </c>
      <c r="E136" s="35" t="s">
        <v>2247</v>
      </c>
      <c r="F136" s="22" t="s">
        <v>3179</v>
      </c>
      <c r="G136" s="26" t="s">
        <v>3972</v>
      </c>
    </row>
    <row r="137" spans="1:7" ht="60">
      <c r="A137" s="6" t="s">
        <v>1740</v>
      </c>
      <c r="B137" s="1" t="s">
        <v>1759</v>
      </c>
      <c r="C137" s="1" t="s">
        <v>1758</v>
      </c>
      <c r="D137" s="18" t="s">
        <v>2443</v>
      </c>
      <c r="E137" s="35" t="s">
        <v>2248</v>
      </c>
      <c r="F137" s="22" t="s">
        <v>3180</v>
      </c>
      <c r="G137" s="26" t="s">
        <v>3973</v>
      </c>
    </row>
    <row r="138" spans="1:7" ht="45">
      <c r="A138" s="1" t="s">
        <v>179</v>
      </c>
      <c r="B138" s="1" t="s">
        <v>1103</v>
      </c>
      <c r="C138" s="1" t="s">
        <v>1511</v>
      </c>
      <c r="D138" s="18" t="s">
        <v>2444</v>
      </c>
      <c r="E138" s="35" t="s">
        <v>2249</v>
      </c>
      <c r="F138" s="22" t="s">
        <v>3181</v>
      </c>
      <c r="G138" s="26" t="s">
        <v>3974</v>
      </c>
    </row>
    <row r="139" spans="1:7" ht="60">
      <c r="A139" s="1" t="s">
        <v>180</v>
      </c>
      <c r="B139" s="1" t="s">
        <v>1551</v>
      </c>
      <c r="C139" s="1" t="s">
        <v>1512</v>
      </c>
      <c r="D139" s="18" t="s">
        <v>2445</v>
      </c>
      <c r="E139" s="35" t="s">
        <v>2250</v>
      </c>
      <c r="F139" s="22" t="s">
        <v>3182</v>
      </c>
      <c r="G139" s="26" t="s">
        <v>3975</v>
      </c>
    </row>
    <row r="140" spans="1:7" ht="45">
      <c r="A140" s="1" t="s">
        <v>181</v>
      </c>
      <c r="B140" s="1" t="s">
        <v>1465</v>
      </c>
      <c r="C140" s="1" t="s">
        <v>1707</v>
      </c>
      <c r="D140" s="18" t="s">
        <v>2446</v>
      </c>
      <c r="E140" s="35" t="s">
        <v>4591</v>
      </c>
      <c r="F140" s="22" t="s">
        <v>3183</v>
      </c>
      <c r="G140" s="26" t="s">
        <v>3976</v>
      </c>
    </row>
    <row r="141" spans="1:7" ht="60">
      <c r="A141" s="1" t="s">
        <v>183</v>
      </c>
      <c r="B141" s="1" t="s">
        <v>1098</v>
      </c>
      <c r="C141" s="1" t="s">
        <v>1513</v>
      </c>
      <c r="D141" s="18" t="s">
        <v>2447</v>
      </c>
      <c r="E141" s="35" t="s">
        <v>2251</v>
      </c>
      <c r="F141" s="22" t="s">
        <v>3184</v>
      </c>
      <c r="G141" s="26" t="s">
        <v>3977</v>
      </c>
    </row>
    <row r="142" spans="1:7" ht="45">
      <c r="A142" s="1" t="s">
        <v>184</v>
      </c>
      <c r="B142" s="1" t="s">
        <v>1104</v>
      </c>
      <c r="C142" s="1" t="s">
        <v>1576</v>
      </c>
      <c r="D142" s="18" t="s">
        <v>2448</v>
      </c>
      <c r="E142" s="35" t="s">
        <v>2867</v>
      </c>
      <c r="F142" s="22" t="s">
        <v>3185</v>
      </c>
      <c r="G142" s="26" t="s">
        <v>3978</v>
      </c>
    </row>
    <row r="143" spans="1:7" ht="30">
      <c r="A143" s="1" t="s">
        <v>185</v>
      </c>
      <c r="B143" s="1" t="s">
        <v>1578</v>
      </c>
      <c r="C143" s="1" t="s">
        <v>1577</v>
      </c>
      <c r="D143" s="18" t="s">
        <v>2449</v>
      </c>
      <c r="E143" s="35" t="s">
        <v>2252</v>
      </c>
      <c r="F143" s="22" t="s">
        <v>3186</v>
      </c>
      <c r="G143" s="26" t="s">
        <v>3979</v>
      </c>
    </row>
    <row r="144" spans="1:7" ht="60">
      <c r="A144" s="1" t="s">
        <v>186</v>
      </c>
      <c r="B144" s="1" t="s">
        <v>1113</v>
      </c>
      <c r="C144" s="1" t="s">
        <v>1708</v>
      </c>
      <c r="D144" s="18" t="s">
        <v>2450</v>
      </c>
      <c r="E144" s="35" t="s">
        <v>2253</v>
      </c>
      <c r="F144" s="22" t="s">
        <v>3187</v>
      </c>
      <c r="G144" s="26" t="s">
        <v>3980</v>
      </c>
    </row>
    <row r="145" spans="1:7" ht="60">
      <c r="A145" s="1" t="s">
        <v>187</v>
      </c>
      <c r="B145" s="1" t="s">
        <v>1560</v>
      </c>
      <c r="C145" s="1" t="s">
        <v>1432</v>
      </c>
      <c r="D145" s="18" t="s">
        <v>2451</v>
      </c>
      <c r="E145" s="35" t="s">
        <v>2254</v>
      </c>
      <c r="F145" s="22" t="s">
        <v>3188</v>
      </c>
      <c r="G145" s="26" t="s">
        <v>3981</v>
      </c>
    </row>
    <row r="146" spans="1:7" ht="30">
      <c r="A146" s="1" t="s">
        <v>188</v>
      </c>
      <c r="B146" s="17" t="s">
        <v>3040</v>
      </c>
      <c r="C146" s="17" t="s">
        <v>3039</v>
      </c>
      <c r="D146" s="18" t="s">
        <v>3046</v>
      </c>
      <c r="E146" s="37" t="s">
        <v>3047</v>
      </c>
      <c r="F146" s="21" t="s">
        <v>3700</v>
      </c>
      <c r="G146" s="26" t="s">
        <v>3982</v>
      </c>
    </row>
    <row r="147" spans="1:7" ht="45">
      <c r="A147" s="1" t="s">
        <v>189</v>
      </c>
      <c r="B147" s="1" t="s">
        <v>1750</v>
      </c>
      <c r="C147" s="1" t="s">
        <v>1751</v>
      </c>
      <c r="D147" s="18" t="s">
        <v>2452</v>
      </c>
      <c r="E147" s="35" t="s">
        <v>2255</v>
      </c>
      <c r="F147" s="22" t="s">
        <v>3189</v>
      </c>
      <c r="G147" s="26" t="s">
        <v>3983</v>
      </c>
    </row>
    <row r="148" spans="1:7" ht="60">
      <c r="A148" s="1" t="s">
        <v>190</v>
      </c>
      <c r="B148" s="1" t="s">
        <v>191</v>
      </c>
      <c r="C148" s="1" t="s">
        <v>1579</v>
      </c>
      <c r="D148" s="18" t="s">
        <v>2453</v>
      </c>
      <c r="E148" s="35" t="s">
        <v>2256</v>
      </c>
      <c r="F148" s="22" t="s">
        <v>3190</v>
      </c>
      <c r="G148" s="26" t="s">
        <v>3984</v>
      </c>
    </row>
    <row r="149" spans="1:7" ht="30">
      <c r="A149" s="1" t="s">
        <v>192</v>
      </c>
      <c r="B149" s="1" t="s">
        <v>205</v>
      </c>
      <c r="C149" s="1" t="s">
        <v>1580</v>
      </c>
      <c r="D149" s="18" t="s">
        <v>2454</v>
      </c>
      <c r="E149" s="35" t="s">
        <v>2868</v>
      </c>
      <c r="F149" s="22" t="s">
        <v>3191</v>
      </c>
      <c r="G149" s="26" t="s">
        <v>3985</v>
      </c>
    </row>
    <row r="150" spans="1:7" ht="45">
      <c r="A150" s="1" t="s">
        <v>193</v>
      </c>
      <c r="B150" s="1" t="s">
        <v>1105</v>
      </c>
      <c r="C150" s="1" t="s">
        <v>1581</v>
      </c>
      <c r="D150" s="18" t="s">
        <v>2455</v>
      </c>
      <c r="E150" s="35" t="s">
        <v>2257</v>
      </c>
      <c r="F150" s="22" t="s">
        <v>3192</v>
      </c>
      <c r="G150" s="26" t="s">
        <v>3986</v>
      </c>
    </row>
    <row r="151" spans="1:7" ht="60">
      <c r="A151" s="1" t="s">
        <v>194</v>
      </c>
      <c r="B151" s="1" t="s">
        <v>1114</v>
      </c>
      <c r="C151" s="1" t="s">
        <v>1582</v>
      </c>
      <c r="D151" s="18" t="s">
        <v>2456</v>
      </c>
      <c r="E151" s="35" t="s">
        <v>2258</v>
      </c>
      <c r="F151" s="22" t="s">
        <v>3193</v>
      </c>
      <c r="G151" s="26" t="s">
        <v>3987</v>
      </c>
    </row>
    <row r="152" spans="1:7" ht="45">
      <c r="A152" s="1" t="s">
        <v>195</v>
      </c>
      <c r="B152" s="1" t="s">
        <v>174</v>
      </c>
      <c r="C152" s="1" t="s">
        <v>1583</v>
      </c>
      <c r="D152" s="18" t="s">
        <v>2457</v>
      </c>
      <c r="E152" s="35" t="s">
        <v>2259</v>
      </c>
      <c r="F152" s="22" t="s">
        <v>3194</v>
      </c>
      <c r="G152" s="26" t="s">
        <v>3988</v>
      </c>
    </row>
    <row r="153" spans="1:7" ht="30">
      <c r="A153" s="1" t="s">
        <v>197</v>
      </c>
      <c r="B153" s="1" t="s">
        <v>1132</v>
      </c>
      <c r="C153" s="1" t="s">
        <v>1584</v>
      </c>
      <c r="D153" s="18" t="s">
        <v>2458</v>
      </c>
      <c r="E153" s="35" t="s">
        <v>2260</v>
      </c>
      <c r="F153" s="22" t="s">
        <v>3195</v>
      </c>
      <c r="G153" s="26" t="s">
        <v>3989</v>
      </c>
    </row>
    <row r="154" spans="1:7" ht="60">
      <c r="A154" s="1" t="s">
        <v>198</v>
      </c>
      <c r="B154" s="1" t="s">
        <v>196</v>
      </c>
      <c r="C154" s="1" t="s">
        <v>1585</v>
      </c>
      <c r="D154" s="18" t="s">
        <v>2459</v>
      </c>
      <c r="E154" s="35" t="s">
        <v>2261</v>
      </c>
      <c r="F154" s="22" t="s">
        <v>3196</v>
      </c>
      <c r="G154" s="26" t="s">
        <v>3990</v>
      </c>
    </row>
    <row r="155" spans="1:7" ht="45">
      <c r="A155" s="1" t="s">
        <v>199</v>
      </c>
      <c r="B155" s="1" t="s">
        <v>208</v>
      </c>
      <c r="C155" s="1" t="s">
        <v>1586</v>
      </c>
      <c r="D155" s="18" t="s">
        <v>2460</v>
      </c>
      <c r="E155" s="35" t="s">
        <v>2262</v>
      </c>
      <c r="F155" s="22" t="s">
        <v>3197</v>
      </c>
      <c r="G155" s="26" t="s">
        <v>3991</v>
      </c>
    </row>
    <row r="156" spans="1:7" ht="45">
      <c r="A156" s="1" t="s">
        <v>200</v>
      </c>
      <c r="B156" s="1" t="s">
        <v>202</v>
      </c>
      <c r="C156" s="1" t="s">
        <v>1587</v>
      </c>
      <c r="D156" s="18" t="s">
        <v>2461</v>
      </c>
      <c r="E156" s="35" t="s">
        <v>2263</v>
      </c>
      <c r="F156" s="22" t="s">
        <v>3198</v>
      </c>
      <c r="G156" s="26" t="s">
        <v>3992</v>
      </c>
    </row>
    <row r="157" spans="1:7" ht="60">
      <c r="A157" s="1" t="s">
        <v>201</v>
      </c>
      <c r="B157" s="1" t="s">
        <v>1133</v>
      </c>
      <c r="C157" s="1" t="s">
        <v>1588</v>
      </c>
      <c r="D157" s="18" t="s">
        <v>2462</v>
      </c>
      <c r="E157" s="35" t="s">
        <v>2264</v>
      </c>
      <c r="F157" s="22" t="s">
        <v>3199</v>
      </c>
      <c r="G157" s="26" t="s">
        <v>3993</v>
      </c>
    </row>
    <row r="158" spans="1:7" ht="30">
      <c r="A158" s="1" t="s">
        <v>203</v>
      </c>
      <c r="B158" s="1" t="s">
        <v>1752</v>
      </c>
      <c r="C158" s="1" t="s">
        <v>1753</v>
      </c>
      <c r="D158" s="18" t="s">
        <v>2463</v>
      </c>
      <c r="E158" s="35" t="s">
        <v>2265</v>
      </c>
      <c r="F158" s="22" t="s">
        <v>3200</v>
      </c>
      <c r="G158" s="26" t="s">
        <v>3994</v>
      </c>
    </row>
    <row r="159" spans="1:7">
      <c r="A159" s="1" t="s">
        <v>204</v>
      </c>
      <c r="B159" s="1" t="s">
        <v>1100</v>
      </c>
      <c r="C159" s="1" t="s">
        <v>1589</v>
      </c>
      <c r="D159" s="18" t="s">
        <v>2464</v>
      </c>
      <c r="E159" s="35" t="s">
        <v>2266</v>
      </c>
      <c r="F159" s="22" t="s">
        <v>3201</v>
      </c>
      <c r="G159" s="26" t="s">
        <v>3995</v>
      </c>
    </row>
    <row r="160" spans="1:7" ht="45">
      <c r="A160" s="1" t="s">
        <v>206</v>
      </c>
      <c r="B160" s="1" t="s">
        <v>1754</v>
      </c>
      <c r="C160" s="1" t="s">
        <v>1755</v>
      </c>
      <c r="D160" s="18" t="s">
        <v>2933</v>
      </c>
      <c r="E160" s="35" t="s">
        <v>2267</v>
      </c>
      <c r="F160" s="22" t="s">
        <v>3202</v>
      </c>
      <c r="G160" s="26" t="s">
        <v>3996</v>
      </c>
    </row>
    <row r="161" spans="1:7" ht="30">
      <c r="A161" s="1" t="s">
        <v>207</v>
      </c>
      <c r="B161" s="1" t="s">
        <v>210</v>
      </c>
      <c r="C161" s="1" t="s">
        <v>1590</v>
      </c>
      <c r="D161" s="18" t="s">
        <v>2465</v>
      </c>
      <c r="E161" s="35" t="s">
        <v>2268</v>
      </c>
      <c r="F161" s="22" t="s">
        <v>3203</v>
      </c>
      <c r="G161" s="26" t="s">
        <v>3997</v>
      </c>
    </row>
    <row r="162" spans="1:7" ht="45">
      <c r="A162" s="1" t="s">
        <v>209</v>
      </c>
      <c r="B162" s="1" t="s">
        <v>182</v>
      </c>
      <c r="C162" s="1" t="s">
        <v>1591</v>
      </c>
      <c r="D162" s="18" t="s">
        <v>2466</v>
      </c>
      <c r="E162" s="35" t="s">
        <v>2269</v>
      </c>
      <c r="F162" s="22" t="s">
        <v>3204</v>
      </c>
      <c r="G162" s="26" t="s">
        <v>3998</v>
      </c>
    </row>
    <row r="163" spans="1:7" ht="45">
      <c r="A163" s="1" t="s">
        <v>1101</v>
      </c>
      <c r="B163" s="1" t="s">
        <v>1570</v>
      </c>
      <c r="C163" s="1" t="s">
        <v>1592</v>
      </c>
      <c r="D163" s="18" t="s">
        <v>2467</v>
      </c>
      <c r="E163" s="35" t="s">
        <v>2270</v>
      </c>
      <c r="F163" s="22" t="s">
        <v>3205</v>
      </c>
      <c r="G163" s="26" t="s">
        <v>3999</v>
      </c>
    </row>
    <row r="164" spans="1:7" ht="45">
      <c r="A164" s="1" t="s">
        <v>211</v>
      </c>
      <c r="B164" s="1" t="s">
        <v>1594</v>
      </c>
      <c r="C164" s="1" t="s">
        <v>1593</v>
      </c>
      <c r="D164" s="18" t="s">
        <v>2468</v>
      </c>
      <c r="E164" s="35" t="s">
        <v>2271</v>
      </c>
      <c r="F164" s="22" t="s">
        <v>3206</v>
      </c>
      <c r="G164" s="26" t="s">
        <v>4000</v>
      </c>
    </row>
    <row r="165" spans="1:7" ht="45">
      <c r="A165" s="1" t="s">
        <v>212</v>
      </c>
      <c r="B165" s="1" t="s">
        <v>1571</v>
      </c>
      <c r="C165" s="1" t="s">
        <v>1610</v>
      </c>
      <c r="D165" s="18" t="s">
        <v>2469</v>
      </c>
      <c r="E165" s="35" t="s">
        <v>2272</v>
      </c>
      <c r="F165" s="22" t="s">
        <v>3207</v>
      </c>
      <c r="G165" s="26" t="s">
        <v>4001</v>
      </c>
    </row>
    <row r="166" spans="1:7" ht="60">
      <c r="A166" s="1" t="s">
        <v>213</v>
      </c>
      <c r="B166" s="1" t="s">
        <v>1135</v>
      </c>
      <c r="C166" s="1" t="s">
        <v>1595</v>
      </c>
      <c r="D166" s="18" t="s">
        <v>2470</v>
      </c>
      <c r="E166" s="35" t="s">
        <v>2273</v>
      </c>
      <c r="F166" s="22" t="s">
        <v>3208</v>
      </c>
      <c r="G166" s="26" t="s">
        <v>4002</v>
      </c>
    </row>
    <row r="167" spans="1:7" ht="60">
      <c r="A167" s="1" t="s">
        <v>913</v>
      </c>
      <c r="B167" s="1" t="s">
        <v>1552</v>
      </c>
      <c r="C167" s="1" t="s">
        <v>1726</v>
      </c>
      <c r="D167" s="18" t="s">
        <v>2471</v>
      </c>
      <c r="E167" s="35" t="s">
        <v>2869</v>
      </c>
      <c r="F167" s="22" t="s">
        <v>3209</v>
      </c>
      <c r="G167" s="26" t="s">
        <v>4003</v>
      </c>
    </row>
    <row r="168" spans="1:7" ht="75">
      <c r="A168" s="1" t="s">
        <v>912</v>
      </c>
      <c r="B168" s="1" t="s">
        <v>1136</v>
      </c>
      <c r="C168" s="1" t="s">
        <v>1614</v>
      </c>
      <c r="D168" s="18" t="s">
        <v>2472</v>
      </c>
      <c r="E168" s="35" t="s">
        <v>2274</v>
      </c>
      <c r="F168" s="22" t="s">
        <v>3210</v>
      </c>
      <c r="G168" s="26" t="s">
        <v>4004</v>
      </c>
    </row>
    <row r="169" spans="1:7" s="5" customFormat="1" ht="60">
      <c r="A169" s="4" t="s">
        <v>914</v>
      </c>
      <c r="B169" s="4" t="s">
        <v>1134</v>
      </c>
      <c r="C169" s="4" t="s">
        <v>1615</v>
      </c>
      <c r="D169" s="19" t="s">
        <v>2473</v>
      </c>
      <c r="E169" s="35" t="s">
        <v>2275</v>
      </c>
      <c r="F169" s="23" t="s">
        <v>3211</v>
      </c>
      <c r="G169" s="26" t="s">
        <v>4005</v>
      </c>
    </row>
    <row r="170" spans="1:7" s="5" customFormat="1" ht="60">
      <c r="A170" s="4" t="s">
        <v>915</v>
      </c>
      <c r="B170" s="4" t="s">
        <v>1553</v>
      </c>
      <c r="C170" s="4" t="s">
        <v>1695</v>
      </c>
      <c r="D170" s="19" t="s">
        <v>2474</v>
      </c>
      <c r="E170" s="35" t="s">
        <v>2276</v>
      </c>
      <c r="F170" s="23" t="s">
        <v>3212</v>
      </c>
      <c r="G170" s="26" t="s">
        <v>4006</v>
      </c>
    </row>
    <row r="171" spans="1:7" s="5" customFormat="1" ht="30">
      <c r="A171" s="4" t="s">
        <v>916</v>
      </c>
      <c r="B171" s="4" t="s">
        <v>1120</v>
      </c>
      <c r="C171" s="4" t="s">
        <v>1514</v>
      </c>
      <c r="D171" s="19" t="s">
        <v>2475</v>
      </c>
      <c r="E171" s="35" t="s">
        <v>2277</v>
      </c>
      <c r="F171" s="23" t="s">
        <v>3213</v>
      </c>
      <c r="G171" s="26" t="s">
        <v>4007</v>
      </c>
    </row>
    <row r="172" spans="1:7" s="5" customFormat="1" ht="75">
      <c r="A172" s="4" t="s">
        <v>917</v>
      </c>
      <c r="B172" s="4" t="s">
        <v>2918</v>
      </c>
      <c r="C172" s="4" t="s">
        <v>1694</v>
      </c>
      <c r="D172" s="19" t="s">
        <v>2934</v>
      </c>
      <c r="E172" s="35" t="s">
        <v>2278</v>
      </c>
      <c r="F172" s="23" t="s">
        <v>3214</v>
      </c>
      <c r="G172" s="26" t="s">
        <v>4008</v>
      </c>
    </row>
    <row r="173" spans="1:7" s="5" customFormat="1" ht="30">
      <c r="A173" s="4" t="s">
        <v>918</v>
      </c>
      <c r="B173" s="4" t="s">
        <v>1124</v>
      </c>
      <c r="C173" s="4" t="s">
        <v>1616</v>
      </c>
      <c r="D173" s="19" t="s">
        <v>2476</v>
      </c>
      <c r="E173" s="35" t="s">
        <v>2279</v>
      </c>
      <c r="F173" s="23" t="s">
        <v>3215</v>
      </c>
      <c r="G173" s="26" t="s">
        <v>4009</v>
      </c>
    </row>
    <row r="174" spans="1:7" s="5" customFormat="1" ht="60">
      <c r="A174" s="4" t="s">
        <v>919</v>
      </c>
      <c r="B174" s="4" t="s">
        <v>1125</v>
      </c>
      <c r="C174" s="4" t="s">
        <v>1727</v>
      </c>
      <c r="D174" s="19" t="s">
        <v>2477</v>
      </c>
      <c r="E174" s="35" t="s">
        <v>2280</v>
      </c>
      <c r="F174" s="23" t="s">
        <v>3216</v>
      </c>
      <c r="G174" s="26" t="s">
        <v>4010</v>
      </c>
    </row>
    <row r="175" spans="1:7" s="5" customFormat="1" ht="45">
      <c r="A175" s="4" t="s">
        <v>920</v>
      </c>
      <c r="B175" s="4" t="s">
        <v>1126</v>
      </c>
      <c r="C175" s="4" t="s">
        <v>1617</v>
      </c>
      <c r="D175" s="19" t="s">
        <v>2478</v>
      </c>
      <c r="E175" s="35" t="s">
        <v>2281</v>
      </c>
      <c r="F175" s="23" t="s">
        <v>3217</v>
      </c>
      <c r="G175" s="26" t="s">
        <v>4011</v>
      </c>
    </row>
    <row r="176" spans="1:7" ht="75">
      <c r="A176" s="1" t="s">
        <v>214</v>
      </c>
      <c r="B176" s="1" t="s">
        <v>1926</v>
      </c>
      <c r="C176" s="1" t="s">
        <v>1618</v>
      </c>
      <c r="D176" s="18" t="s">
        <v>2479</v>
      </c>
      <c r="E176" s="35" t="s">
        <v>2902</v>
      </c>
      <c r="F176" s="22" t="s">
        <v>3218</v>
      </c>
      <c r="G176" s="26" t="s">
        <v>4012</v>
      </c>
    </row>
    <row r="177" spans="1:7" ht="45">
      <c r="A177" s="1" t="s">
        <v>215</v>
      </c>
      <c r="B177" s="1" t="s">
        <v>1550</v>
      </c>
      <c r="C177" s="1" t="s">
        <v>1619</v>
      </c>
      <c r="D177" s="18" t="s">
        <v>2480</v>
      </c>
      <c r="E177" s="35" t="s">
        <v>2927</v>
      </c>
      <c r="F177" s="22" t="s">
        <v>3219</v>
      </c>
      <c r="G177" s="26" t="s">
        <v>4013</v>
      </c>
    </row>
    <row r="178" spans="1:7" s="5" customFormat="1" ht="60">
      <c r="A178" s="4" t="s">
        <v>216</v>
      </c>
      <c r="B178" s="4" t="s">
        <v>1121</v>
      </c>
      <c r="C178" s="4" t="s">
        <v>1621</v>
      </c>
      <c r="D178" s="19" t="s">
        <v>2481</v>
      </c>
      <c r="E178" s="35" t="s">
        <v>2921</v>
      </c>
      <c r="F178" s="23" t="s">
        <v>3220</v>
      </c>
      <c r="G178" s="26" t="s">
        <v>4014</v>
      </c>
    </row>
    <row r="179" spans="1:7" s="5" customFormat="1" ht="60">
      <c r="A179" s="4" t="s">
        <v>217</v>
      </c>
      <c r="B179" s="4" t="s">
        <v>1127</v>
      </c>
      <c r="C179" s="4" t="s">
        <v>1620</v>
      </c>
      <c r="D179" s="19" t="s">
        <v>2482</v>
      </c>
      <c r="E179" s="35" t="s">
        <v>2929</v>
      </c>
      <c r="F179" s="23" t="s">
        <v>3221</v>
      </c>
      <c r="G179" s="26" t="s">
        <v>4015</v>
      </c>
    </row>
    <row r="180" spans="1:7" s="5" customFormat="1">
      <c r="A180" s="4" t="s">
        <v>218</v>
      </c>
      <c r="B180" s="4" t="s">
        <v>1122</v>
      </c>
      <c r="C180" s="4" t="s">
        <v>1466</v>
      </c>
      <c r="D180" s="19" t="s">
        <v>2483</v>
      </c>
      <c r="E180" s="35" t="s">
        <v>2930</v>
      </c>
      <c r="F180" s="23" t="s">
        <v>3222</v>
      </c>
      <c r="G180" s="26" t="s">
        <v>4016</v>
      </c>
    </row>
    <row r="181" spans="1:7" ht="45">
      <c r="A181" s="1" t="s">
        <v>219</v>
      </c>
      <c r="B181" s="1" t="s">
        <v>220</v>
      </c>
      <c r="C181" s="1" t="s">
        <v>1467</v>
      </c>
      <c r="D181" s="18" t="s">
        <v>2484</v>
      </c>
      <c r="E181" s="35" t="s">
        <v>2928</v>
      </c>
      <c r="F181" s="22" t="s">
        <v>3223</v>
      </c>
      <c r="G181" s="26" t="s">
        <v>4017</v>
      </c>
    </row>
    <row r="182" spans="1:7">
      <c r="A182" s="1" t="s">
        <v>221</v>
      </c>
      <c r="B182" s="1" t="s">
        <v>222</v>
      </c>
      <c r="C182" s="1" t="s">
        <v>1181</v>
      </c>
      <c r="D182" s="18" t="s">
        <v>2485</v>
      </c>
      <c r="E182" s="35" t="s">
        <v>2073</v>
      </c>
      <c r="F182" s="22" t="s">
        <v>3224</v>
      </c>
      <c r="G182" s="21" t="s">
        <v>4018</v>
      </c>
    </row>
    <row r="183" spans="1:7">
      <c r="A183" s="1" t="s">
        <v>223</v>
      </c>
      <c r="B183" s="1" t="s">
        <v>123</v>
      </c>
      <c r="C183" s="1" t="s">
        <v>1163</v>
      </c>
      <c r="D183" s="18" t="s">
        <v>2486</v>
      </c>
      <c r="E183" s="35" t="s">
        <v>2074</v>
      </c>
      <c r="F183" s="22" t="s">
        <v>3225</v>
      </c>
      <c r="G183" s="21" t="s">
        <v>4019</v>
      </c>
    </row>
    <row r="184" spans="1:7">
      <c r="A184" s="1" t="s">
        <v>224</v>
      </c>
      <c r="B184" s="1" t="s">
        <v>225</v>
      </c>
      <c r="C184" s="1" t="s">
        <v>1185</v>
      </c>
      <c r="D184" s="18" t="s">
        <v>2487</v>
      </c>
      <c r="E184" s="35" t="s">
        <v>2075</v>
      </c>
      <c r="F184" s="22" t="s">
        <v>3226</v>
      </c>
      <c r="G184" s="21" t="s">
        <v>4020</v>
      </c>
    </row>
    <row r="185" spans="1:7">
      <c r="A185" s="1" t="s">
        <v>226</v>
      </c>
      <c r="B185" s="1" t="s">
        <v>227</v>
      </c>
      <c r="C185" s="1" t="s">
        <v>1202</v>
      </c>
      <c r="D185" s="18" t="s">
        <v>2488</v>
      </c>
      <c r="E185" s="35" t="s">
        <v>2076</v>
      </c>
      <c r="F185" s="22" t="s">
        <v>3227</v>
      </c>
      <c r="G185" s="21" t="s">
        <v>4021</v>
      </c>
    </row>
    <row r="186" spans="1:7" ht="105">
      <c r="A186" s="1" t="s">
        <v>228</v>
      </c>
      <c r="B186" s="1" t="s">
        <v>987</v>
      </c>
      <c r="C186" s="1" t="s">
        <v>1495</v>
      </c>
      <c r="D186" s="18" t="s">
        <v>2815</v>
      </c>
      <c r="E186" s="35" t="s">
        <v>2201</v>
      </c>
      <c r="F186" s="22" t="s">
        <v>3228</v>
      </c>
      <c r="G186" s="26" t="s">
        <v>4022</v>
      </c>
    </row>
    <row r="187" spans="1:7" ht="105">
      <c r="A187" s="1" t="s">
        <v>1649</v>
      </c>
      <c r="B187" s="1" t="s">
        <v>1768</v>
      </c>
      <c r="C187" s="1" t="s">
        <v>1495</v>
      </c>
      <c r="D187" s="18" t="s">
        <v>2816</v>
      </c>
      <c r="E187" s="35" t="s">
        <v>2870</v>
      </c>
      <c r="F187" s="22" t="s">
        <v>3229</v>
      </c>
      <c r="G187" s="33" t="s">
        <v>4023</v>
      </c>
    </row>
    <row r="188" spans="1:7" ht="45">
      <c r="A188" s="1" t="s">
        <v>229</v>
      </c>
      <c r="B188" s="1" t="s">
        <v>1648</v>
      </c>
      <c r="C188" s="1" t="s">
        <v>1967</v>
      </c>
      <c r="D188" s="18" t="s">
        <v>2489</v>
      </c>
      <c r="E188" s="35" t="s">
        <v>2198</v>
      </c>
      <c r="F188" s="22" t="s">
        <v>3230</v>
      </c>
      <c r="G188" s="33" t="s">
        <v>4024</v>
      </c>
    </row>
    <row r="189" spans="1:7" ht="45">
      <c r="A189" s="1" t="s">
        <v>230</v>
      </c>
      <c r="B189" s="1" t="s">
        <v>999</v>
      </c>
      <c r="C189" s="1" t="s">
        <v>1496</v>
      </c>
      <c r="D189" s="18" t="s">
        <v>2490</v>
      </c>
      <c r="E189" s="35" t="s">
        <v>2199</v>
      </c>
      <c r="F189" s="22" t="s">
        <v>3231</v>
      </c>
      <c r="G189" s="26" t="s">
        <v>4025</v>
      </c>
    </row>
    <row r="190" spans="1:7" ht="45">
      <c r="A190" s="1" t="s">
        <v>231</v>
      </c>
      <c r="B190" s="1" t="s">
        <v>232</v>
      </c>
      <c r="C190" s="1" t="s">
        <v>1497</v>
      </c>
      <c r="D190" s="18" t="s">
        <v>2491</v>
      </c>
      <c r="E190" s="35" t="s">
        <v>2200</v>
      </c>
      <c r="F190" s="22" t="s">
        <v>3232</v>
      </c>
      <c r="G190" s="26" t="s">
        <v>4026</v>
      </c>
    </row>
    <row r="191" spans="1:7" ht="60">
      <c r="A191" s="1" t="s">
        <v>233</v>
      </c>
      <c r="B191" s="1" t="s">
        <v>234</v>
      </c>
      <c r="C191" s="1" t="s">
        <v>1498</v>
      </c>
      <c r="D191" s="18" t="s">
        <v>2492</v>
      </c>
      <c r="E191" s="35" t="s">
        <v>2196</v>
      </c>
      <c r="F191" s="22" t="s">
        <v>3233</v>
      </c>
      <c r="G191" s="26" t="s">
        <v>4027</v>
      </c>
    </row>
    <row r="192" spans="1:7" ht="105">
      <c r="A192" s="1" t="s">
        <v>235</v>
      </c>
      <c r="B192" s="17" t="s">
        <v>3697</v>
      </c>
      <c r="C192" s="17" t="s">
        <v>3036</v>
      </c>
      <c r="D192" s="18" t="s">
        <v>3037</v>
      </c>
      <c r="E192" s="35" t="s">
        <v>4491</v>
      </c>
      <c r="F192" s="22" t="s">
        <v>3698</v>
      </c>
      <c r="G192" s="29" t="s">
        <v>4561</v>
      </c>
    </row>
    <row r="193" spans="1:7" ht="105">
      <c r="A193" s="1" t="s">
        <v>1671</v>
      </c>
      <c r="B193" s="17" t="s">
        <v>3033</v>
      </c>
      <c r="C193" s="17" t="s">
        <v>3034</v>
      </c>
      <c r="D193" s="19" t="s">
        <v>3035</v>
      </c>
      <c r="E193" s="38" t="s">
        <v>4492</v>
      </c>
      <c r="F193" s="22" t="s">
        <v>3699</v>
      </c>
      <c r="G193" s="26" t="s">
        <v>4028</v>
      </c>
    </row>
    <row r="194" spans="1:7" ht="90">
      <c r="A194" s="8" t="s">
        <v>236</v>
      </c>
      <c r="B194" s="1" t="s">
        <v>1000</v>
      </c>
      <c r="C194" s="1" t="s">
        <v>1499</v>
      </c>
      <c r="D194" s="18" t="s">
        <v>2493</v>
      </c>
      <c r="E194" s="35" t="s">
        <v>2922</v>
      </c>
      <c r="F194" s="22" t="s">
        <v>3234</v>
      </c>
      <c r="G194" s="26" t="s">
        <v>4029</v>
      </c>
    </row>
    <row r="195" spans="1:7" ht="90">
      <c r="A195" s="1" t="s">
        <v>237</v>
      </c>
      <c r="B195" s="17" t="s">
        <v>3042</v>
      </c>
      <c r="C195" s="17" t="s">
        <v>3041</v>
      </c>
      <c r="D195" s="18" t="s">
        <v>2494</v>
      </c>
      <c r="E195" s="35" t="s">
        <v>2923</v>
      </c>
      <c r="F195" s="22" t="s">
        <v>3235</v>
      </c>
      <c r="G195" s="26" t="s">
        <v>4030</v>
      </c>
    </row>
    <row r="196" spans="1:7" ht="30">
      <c r="A196" s="1" t="s">
        <v>238</v>
      </c>
      <c r="B196" s="1" t="s">
        <v>239</v>
      </c>
      <c r="C196" s="1" t="s">
        <v>1500</v>
      </c>
      <c r="D196" s="18" t="s">
        <v>2495</v>
      </c>
      <c r="E196" s="35" t="s">
        <v>2924</v>
      </c>
      <c r="F196" s="22" t="s">
        <v>3236</v>
      </c>
      <c r="G196" s="26" t="s">
        <v>4031</v>
      </c>
    </row>
    <row r="197" spans="1:7" ht="45">
      <c r="A197" s="1" t="s">
        <v>240</v>
      </c>
      <c r="B197" s="17" t="s">
        <v>3044</v>
      </c>
      <c r="C197" s="17" t="s">
        <v>3043</v>
      </c>
      <c r="D197" s="18" t="s">
        <v>2496</v>
      </c>
      <c r="E197" s="35" t="s">
        <v>2925</v>
      </c>
      <c r="F197" s="22" t="s">
        <v>3237</v>
      </c>
      <c r="G197" s="26" t="s">
        <v>4032</v>
      </c>
    </row>
    <row r="198" spans="1:7" ht="60">
      <c r="A198" s="1" t="s">
        <v>241</v>
      </c>
      <c r="B198" s="1" t="s">
        <v>1001</v>
      </c>
      <c r="C198" s="1" t="s">
        <v>1501</v>
      </c>
      <c r="D198" s="18" t="s">
        <v>2817</v>
      </c>
      <c r="E198" s="35" t="s">
        <v>2926</v>
      </c>
      <c r="F198" s="22" t="s">
        <v>3238</v>
      </c>
      <c r="G198" s="26" t="s">
        <v>4033</v>
      </c>
    </row>
    <row r="199" spans="1:7" ht="60">
      <c r="A199" s="1" t="s">
        <v>1673</v>
      </c>
      <c r="B199" s="1" t="s">
        <v>1772</v>
      </c>
      <c r="C199" s="1" t="s">
        <v>1672</v>
      </c>
      <c r="D199" s="18" t="s">
        <v>2818</v>
      </c>
      <c r="E199" s="35" t="s">
        <v>4545</v>
      </c>
      <c r="F199" s="22" t="s">
        <v>3239</v>
      </c>
      <c r="G199" s="26" t="s">
        <v>4034</v>
      </c>
    </row>
    <row r="200" spans="1:7" ht="45">
      <c r="A200" s="1" t="s">
        <v>242</v>
      </c>
      <c r="B200" s="1" t="s">
        <v>1137</v>
      </c>
      <c r="C200" s="1" t="s">
        <v>1502</v>
      </c>
      <c r="D200" s="18" t="s">
        <v>2497</v>
      </c>
      <c r="E200" s="35" t="s">
        <v>4550</v>
      </c>
      <c r="F200" s="22" t="s">
        <v>3240</v>
      </c>
      <c r="G200" s="26" t="s">
        <v>4035</v>
      </c>
    </row>
    <row r="201" spans="1:7">
      <c r="A201" s="1" t="s">
        <v>243</v>
      </c>
      <c r="B201" s="1" t="s">
        <v>244</v>
      </c>
      <c r="C201" s="1" t="s">
        <v>1503</v>
      </c>
      <c r="D201" s="18" t="s">
        <v>2498</v>
      </c>
      <c r="E201" s="35" t="s">
        <v>4544</v>
      </c>
      <c r="F201" s="22" t="s">
        <v>3241</v>
      </c>
      <c r="G201" s="26" t="s">
        <v>4036</v>
      </c>
    </row>
    <row r="202" spans="1:7" ht="45">
      <c r="A202" s="1" t="s">
        <v>245</v>
      </c>
      <c r="B202" s="1" t="s">
        <v>246</v>
      </c>
      <c r="C202" s="1" t="s">
        <v>1504</v>
      </c>
      <c r="D202" s="18" t="s">
        <v>2819</v>
      </c>
      <c r="E202" s="35" t="s">
        <v>4546</v>
      </c>
      <c r="F202" s="22" t="s">
        <v>3242</v>
      </c>
      <c r="G202" s="26" t="s">
        <v>4037</v>
      </c>
    </row>
    <row r="203" spans="1:7" ht="75">
      <c r="A203" s="1" t="s">
        <v>247</v>
      </c>
      <c r="B203" s="1" t="s">
        <v>248</v>
      </c>
      <c r="C203" s="1" t="s">
        <v>1505</v>
      </c>
      <c r="D203" s="18" t="s">
        <v>2499</v>
      </c>
      <c r="E203" s="35" t="s">
        <v>4551</v>
      </c>
      <c r="F203" s="22" t="s">
        <v>3243</v>
      </c>
      <c r="G203" s="26" t="s">
        <v>4038</v>
      </c>
    </row>
    <row r="204" spans="1:7" ht="45">
      <c r="A204" s="1" t="s">
        <v>249</v>
      </c>
      <c r="B204" s="1" t="s">
        <v>250</v>
      </c>
      <c r="C204" s="1" t="s">
        <v>1506</v>
      </c>
      <c r="D204" s="18" t="s">
        <v>2500</v>
      </c>
      <c r="E204" s="35" t="s">
        <v>4547</v>
      </c>
      <c r="F204" s="22" t="s">
        <v>3244</v>
      </c>
      <c r="G204" s="26" t="s">
        <v>4039</v>
      </c>
    </row>
    <row r="205" spans="1:7" ht="90">
      <c r="A205" s="1" t="s">
        <v>251</v>
      </c>
      <c r="B205" s="1" t="s">
        <v>252</v>
      </c>
      <c r="C205" s="1" t="s">
        <v>1507</v>
      </c>
      <c r="D205" s="18" t="s">
        <v>2820</v>
      </c>
      <c r="E205" s="35" t="s">
        <v>4557</v>
      </c>
      <c r="F205" s="22" t="s">
        <v>3245</v>
      </c>
      <c r="G205" s="26" t="s">
        <v>4040</v>
      </c>
    </row>
    <row r="206" spans="1:7" ht="90">
      <c r="A206" s="1" t="s">
        <v>1674</v>
      </c>
      <c r="B206" s="1" t="s">
        <v>1773</v>
      </c>
      <c r="C206" s="1" t="s">
        <v>1675</v>
      </c>
      <c r="D206" s="18" t="s">
        <v>2821</v>
      </c>
      <c r="E206" s="35" t="s">
        <v>4552</v>
      </c>
      <c r="F206" s="22" t="s">
        <v>3246</v>
      </c>
      <c r="G206" s="26" t="s">
        <v>4041</v>
      </c>
    </row>
    <row r="207" spans="1:7" ht="75">
      <c r="A207" s="1" t="s">
        <v>253</v>
      </c>
      <c r="B207" s="1" t="s">
        <v>1510</v>
      </c>
      <c r="C207" s="1" t="s">
        <v>1508</v>
      </c>
      <c r="D207" s="18" t="s">
        <v>2501</v>
      </c>
      <c r="E207" s="35" t="s">
        <v>4555</v>
      </c>
      <c r="F207" s="22" t="s">
        <v>3247</v>
      </c>
      <c r="G207" s="26" t="s">
        <v>4042</v>
      </c>
    </row>
    <row r="208" spans="1:7" ht="45">
      <c r="A208" s="1" t="s">
        <v>254</v>
      </c>
      <c r="B208" s="1" t="s">
        <v>942</v>
      </c>
      <c r="C208" s="1" t="s">
        <v>1509</v>
      </c>
      <c r="D208" s="18" t="s">
        <v>2502</v>
      </c>
      <c r="E208" s="35" t="s">
        <v>4556</v>
      </c>
      <c r="F208" s="22" t="s">
        <v>3248</v>
      </c>
      <c r="G208" s="26" t="s">
        <v>4043</v>
      </c>
    </row>
    <row r="209" spans="1:7" ht="60">
      <c r="A209" s="1" t="s">
        <v>255</v>
      </c>
      <c r="B209" s="1" t="s">
        <v>256</v>
      </c>
      <c r="C209" s="1" t="s">
        <v>1515</v>
      </c>
      <c r="D209" s="18" t="s">
        <v>2503</v>
      </c>
      <c r="E209" s="35" t="s">
        <v>4553</v>
      </c>
      <c r="F209" s="22" t="s">
        <v>3249</v>
      </c>
      <c r="G209" s="26" t="s">
        <v>4044</v>
      </c>
    </row>
    <row r="210" spans="1:7" ht="45">
      <c r="A210" s="1" t="s">
        <v>257</v>
      </c>
      <c r="B210" s="1" t="s">
        <v>1517</v>
      </c>
      <c r="C210" s="1" t="s">
        <v>1516</v>
      </c>
      <c r="D210" s="18" t="s">
        <v>2504</v>
      </c>
      <c r="E210" s="35" t="s">
        <v>4554</v>
      </c>
      <c r="F210" s="22" t="s">
        <v>3250</v>
      </c>
      <c r="G210" s="26" t="s">
        <v>4045</v>
      </c>
    </row>
    <row r="211" spans="1:7" ht="30">
      <c r="A211" s="1" t="s">
        <v>258</v>
      </c>
      <c r="B211" s="1" t="s">
        <v>1543</v>
      </c>
      <c r="C211" s="1" t="s">
        <v>1542</v>
      </c>
      <c r="D211" s="18" t="s">
        <v>2505</v>
      </c>
      <c r="E211" s="35" t="s">
        <v>4558</v>
      </c>
      <c r="F211" s="22" t="s">
        <v>3251</v>
      </c>
      <c r="G211" s="26" t="s">
        <v>4046</v>
      </c>
    </row>
    <row r="212" spans="1:7" ht="105">
      <c r="A212" s="1" t="s">
        <v>259</v>
      </c>
      <c r="B212" s="1" t="s">
        <v>1677</v>
      </c>
      <c r="C212" s="1" t="s">
        <v>1518</v>
      </c>
      <c r="D212" s="18" t="s">
        <v>2822</v>
      </c>
      <c r="E212" s="35" t="s">
        <v>4559</v>
      </c>
      <c r="F212" s="22" t="s">
        <v>3252</v>
      </c>
      <c r="G212" s="26" t="s">
        <v>4047</v>
      </c>
    </row>
    <row r="213" spans="1:7" ht="105">
      <c r="A213" s="1" t="s">
        <v>1676</v>
      </c>
      <c r="B213" s="1" t="s">
        <v>1774</v>
      </c>
      <c r="C213" s="1" t="s">
        <v>1678</v>
      </c>
      <c r="D213" s="18" t="s">
        <v>2823</v>
      </c>
      <c r="E213" s="35" t="s">
        <v>4560</v>
      </c>
      <c r="F213" s="22" t="s">
        <v>3253</v>
      </c>
      <c r="G213" s="26" t="s">
        <v>4048</v>
      </c>
    </row>
    <row r="214" spans="1:7" ht="75">
      <c r="A214" s="1" t="s">
        <v>260</v>
      </c>
      <c r="B214" s="1" t="s">
        <v>261</v>
      </c>
      <c r="C214" s="1" t="s">
        <v>1519</v>
      </c>
      <c r="D214" s="18" t="s">
        <v>2824</v>
      </c>
      <c r="E214" s="35" t="s">
        <v>4565</v>
      </c>
      <c r="F214" s="22" t="s">
        <v>3254</v>
      </c>
      <c r="G214" s="26" t="s">
        <v>4049</v>
      </c>
    </row>
    <row r="215" spans="1:7" ht="90">
      <c r="A215" s="1" t="s">
        <v>262</v>
      </c>
      <c r="B215" s="1" t="s">
        <v>263</v>
      </c>
      <c r="C215" s="1" t="s">
        <v>1520</v>
      </c>
      <c r="D215" s="18" t="s">
        <v>2506</v>
      </c>
      <c r="E215" s="35" t="s">
        <v>4566</v>
      </c>
      <c r="F215" s="22" t="s">
        <v>3255</v>
      </c>
      <c r="G215" s="26" t="s">
        <v>4050</v>
      </c>
    </row>
    <row r="216" spans="1:7" ht="90">
      <c r="A216" s="1" t="s">
        <v>264</v>
      </c>
      <c r="B216" s="1" t="s">
        <v>265</v>
      </c>
      <c r="C216" s="1" t="s">
        <v>1521</v>
      </c>
      <c r="D216" s="18" t="s">
        <v>2507</v>
      </c>
      <c r="E216" s="35" t="s">
        <v>4567</v>
      </c>
      <c r="F216" s="22" t="s">
        <v>3256</v>
      </c>
      <c r="G216" s="26" t="s">
        <v>4051</v>
      </c>
    </row>
    <row r="217" spans="1:7" ht="45">
      <c r="A217" s="1" t="s">
        <v>266</v>
      </c>
      <c r="B217" s="1" t="s">
        <v>1679</v>
      </c>
      <c r="C217" s="1" t="s">
        <v>1680</v>
      </c>
      <c r="D217" s="18" t="s">
        <v>2825</v>
      </c>
      <c r="E217" s="35" t="s">
        <v>4568</v>
      </c>
      <c r="F217" s="22" t="s">
        <v>3257</v>
      </c>
      <c r="G217" s="26" t="s">
        <v>4052</v>
      </c>
    </row>
    <row r="218" spans="1:7" ht="90">
      <c r="A218" s="1" t="s">
        <v>267</v>
      </c>
      <c r="B218" s="1" t="s">
        <v>1927</v>
      </c>
      <c r="C218" s="1" t="s">
        <v>1681</v>
      </c>
      <c r="D218" s="18" t="s">
        <v>2826</v>
      </c>
      <c r="E218" s="35" t="s">
        <v>4569</v>
      </c>
      <c r="F218" s="22" t="s">
        <v>3258</v>
      </c>
      <c r="G218" s="26" t="s">
        <v>4053</v>
      </c>
    </row>
    <row r="219" spans="1:7" ht="30">
      <c r="A219" s="1" t="s">
        <v>268</v>
      </c>
      <c r="B219" s="1" t="s">
        <v>269</v>
      </c>
      <c r="C219" s="1" t="s">
        <v>1597</v>
      </c>
      <c r="D219" s="18" t="s">
        <v>2508</v>
      </c>
      <c r="E219" s="35" t="s">
        <v>4570</v>
      </c>
      <c r="F219" s="22" t="s">
        <v>3259</v>
      </c>
      <c r="G219" s="26" t="s">
        <v>4054</v>
      </c>
    </row>
    <row r="220" spans="1:7">
      <c r="A220" s="1" t="s">
        <v>270</v>
      </c>
      <c r="B220" s="1" t="s">
        <v>271</v>
      </c>
      <c r="C220" s="1" t="s">
        <v>1522</v>
      </c>
      <c r="D220" s="18" t="s">
        <v>2509</v>
      </c>
      <c r="E220" s="35" t="s">
        <v>4571</v>
      </c>
      <c r="F220" s="22" t="s">
        <v>3260</v>
      </c>
      <c r="G220" s="26" t="s">
        <v>4055</v>
      </c>
    </row>
    <row r="221" spans="1:7" ht="75">
      <c r="A221" s="1" t="s">
        <v>272</v>
      </c>
      <c r="B221" s="1" t="s">
        <v>1682</v>
      </c>
      <c r="C221" s="1" t="s">
        <v>1523</v>
      </c>
      <c r="D221" s="18" t="s">
        <v>2827</v>
      </c>
      <c r="E221" s="35" t="s">
        <v>4572</v>
      </c>
      <c r="F221" s="22" t="s">
        <v>3261</v>
      </c>
      <c r="G221" s="26" t="s">
        <v>4056</v>
      </c>
    </row>
    <row r="222" spans="1:7" ht="75">
      <c r="A222" s="1" t="s">
        <v>1683</v>
      </c>
      <c r="B222" s="1" t="s">
        <v>1775</v>
      </c>
      <c r="C222" s="1" t="s">
        <v>1684</v>
      </c>
      <c r="D222" s="18" t="s">
        <v>2828</v>
      </c>
      <c r="E222" s="35" t="s">
        <v>4573</v>
      </c>
      <c r="F222" s="22" t="s">
        <v>3262</v>
      </c>
      <c r="G222" s="26" t="s">
        <v>4057</v>
      </c>
    </row>
    <row r="223" spans="1:7" ht="60">
      <c r="A223" s="1" t="s">
        <v>273</v>
      </c>
      <c r="B223" s="1" t="s">
        <v>1685</v>
      </c>
      <c r="C223" s="1" t="s">
        <v>1686</v>
      </c>
      <c r="D223" s="18" t="s">
        <v>2510</v>
      </c>
      <c r="E223" s="35" t="s">
        <v>4574</v>
      </c>
      <c r="F223" s="22" t="s">
        <v>3263</v>
      </c>
      <c r="G223" s="26" t="s">
        <v>4058</v>
      </c>
    </row>
    <row r="224" spans="1:7" ht="45">
      <c r="A224" s="1" t="s">
        <v>274</v>
      </c>
      <c r="B224" s="1" t="s">
        <v>1687</v>
      </c>
      <c r="C224" s="1" t="s">
        <v>1524</v>
      </c>
      <c r="D224" s="18" t="s">
        <v>2511</v>
      </c>
      <c r="E224" s="35" t="s">
        <v>4575</v>
      </c>
      <c r="F224" s="22" t="s">
        <v>3264</v>
      </c>
      <c r="G224" s="26" t="s">
        <v>4059</v>
      </c>
    </row>
    <row r="225" spans="1:7" ht="75">
      <c r="A225" s="1" t="s">
        <v>275</v>
      </c>
      <c r="B225" s="1" t="s">
        <v>993</v>
      </c>
      <c r="C225" s="1" t="s">
        <v>1611</v>
      </c>
      <c r="D225" s="18" t="s">
        <v>2829</v>
      </c>
      <c r="E225" s="35" t="s">
        <v>4576</v>
      </c>
      <c r="F225" s="22" t="s">
        <v>3265</v>
      </c>
      <c r="G225" s="26" t="s">
        <v>4060</v>
      </c>
    </row>
    <row r="226" spans="1:7" ht="90">
      <c r="A226" s="1" t="s">
        <v>276</v>
      </c>
      <c r="B226" s="1" t="s">
        <v>1554</v>
      </c>
      <c r="C226" s="1" t="s">
        <v>1525</v>
      </c>
      <c r="D226" s="18" t="s">
        <v>2512</v>
      </c>
      <c r="E226" s="35" t="s">
        <v>4577</v>
      </c>
      <c r="F226" s="22" t="s">
        <v>3266</v>
      </c>
      <c r="G226" s="26" t="s">
        <v>4061</v>
      </c>
    </row>
    <row r="227" spans="1:7" ht="45">
      <c r="A227" s="1" t="s">
        <v>277</v>
      </c>
      <c r="B227" s="1" t="s">
        <v>1556</v>
      </c>
      <c r="C227" s="1" t="s">
        <v>1555</v>
      </c>
      <c r="D227" s="18" t="s">
        <v>2513</v>
      </c>
      <c r="E227" s="35" t="s">
        <v>4578</v>
      </c>
      <c r="F227" s="22" t="s">
        <v>3267</v>
      </c>
      <c r="G227" s="26" t="s">
        <v>4062</v>
      </c>
    </row>
    <row r="228" spans="1:7" ht="60">
      <c r="A228" s="1" t="s">
        <v>278</v>
      </c>
      <c r="B228" s="1" t="s">
        <v>279</v>
      </c>
      <c r="C228" s="1" t="s">
        <v>1557</v>
      </c>
      <c r="D228" s="18" t="s">
        <v>2514</v>
      </c>
      <c r="E228" s="35" t="s">
        <v>4579</v>
      </c>
      <c r="F228" s="22" t="s">
        <v>3268</v>
      </c>
      <c r="G228" s="26" t="s">
        <v>4063</v>
      </c>
    </row>
    <row r="229" spans="1:7" ht="90">
      <c r="A229" s="1" t="s">
        <v>280</v>
      </c>
      <c r="B229" s="1" t="s">
        <v>281</v>
      </c>
      <c r="C229" s="1" t="s">
        <v>1538</v>
      </c>
      <c r="D229" s="18" t="s">
        <v>2515</v>
      </c>
      <c r="E229" s="35" t="s">
        <v>4580</v>
      </c>
      <c r="F229" s="22" t="s">
        <v>3269</v>
      </c>
      <c r="G229" s="26" t="s">
        <v>4064</v>
      </c>
    </row>
    <row r="230" spans="1:7" ht="75">
      <c r="A230" s="1" t="s">
        <v>1540</v>
      </c>
      <c r="B230" s="1" t="s">
        <v>1928</v>
      </c>
      <c r="C230" s="1" t="s">
        <v>1541</v>
      </c>
      <c r="D230" s="18" t="s">
        <v>2516</v>
      </c>
      <c r="E230" s="35" t="s">
        <v>4585</v>
      </c>
      <c r="F230" s="22" t="s">
        <v>3270</v>
      </c>
      <c r="G230" s="26" t="s">
        <v>4065</v>
      </c>
    </row>
    <row r="231" spans="1:7" ht="45">
      <c r="A231" s="1" t="s">
        <v>282</v>
      </c>
      <c r="B231" s="1" t="s">
        <v>283</v>
      </c>
      <c r="C231" s="1" t="s">
        <v>1539</v>
      </c>
      <c r="D231" s="18" t="s">
        <v>2517</v>
      </c>
      <c r="E231" s="35" t="s">
        <v>4581</v>
      </c>
      <c r="F231" s="22" t="s">
        <v>3271</v>
      </c>
      <c r="G231" s="26" t="s">
        <v>4066</v>
      </c>
    </row>
    <row r="232" spans="1:7" ht="75">
      <c r="A232" s="1" t="s">
        <v>284</v>
      </c>
      <c r="B232" s="1" t="s">
        <v>285</v>
      </c>
      <c r="C232" s="1" t="s">
        <v>1526</v>
      </c>
      <c r="D232" s="18" t="s">
        <v>2518</v>
      </c>
      <c r="E232" s="35" t="s">
        <v>4582</v>
      </c>
      <c r="F232" s="22" t="s">
        <v>3272</v>
      </c>
      <c r="G232" s="26" t="s">
        <v>4067</v>
      </c>
    </row>
    <row r="233" spans="1:7" ht="90">
      <c r="A233" s="1" t="s">
        <v>286</v>
      </c>
      <c r="B233" s="1" t="s">
        <v>1527</v>
      </c>
      <c r="C233" s="1" t="s">
        <v>1528</v>
      </c>
      <c r="D233" s="18" t="s">
        <v>2519</v>
      </c>
      <c r="E233" s="35" t="s">
        <v>4583</v>
      </c>
      <c r="F233" s="22" t="s">
        <v>3273</v>
      </c>
      <c r="G233" s="26" t="s">
        <v>4068</v>
      </c>
    </row>
    <row r="234" spans="1:7" ht="45">
      <c r="A234" s="1" t="s">
        <v>287</v>
      </c>
      <c r="B234" s="1" t="s">
        <v>288</v>
      </c>
      <c r="C234" s="1" t="s">
        <v>1529</v>
      </c>
      <c r="D234" s="18" t="s">
        <v>2520</v>
      </c>
      <c r="E234" s="35" t="s">
        <v>4632</v>
      </c>
      <c r="F234" s="22" t="s">
        <v>3274</v>
      </c>
      <c r="G234" s="26" t="s">
        <v>4069</v>
      </c>
    </row>
    <row r="235" spans="1:7" ht="30">
      <c r="A235" s="1" t="s">
        <v>289</v>
      </c>
      <c r="B235" s="1" t="s">
        <v>290</v>
      </c>
      <c r="C235" s="1" t="s">
        <v>1530</v>
      </c>
      <c r="D235" s="18" t="s">
        <v>2521</v>
      </c>
      <c r="E235" s="35" t="s">
        <v>4628</v>
      </c>
      <c r="F235" s="22" t="s">
        <v>3275</v>
      </c>
      <c r="G235" s="26" t="s">
        <v>4070</v>
      </c>
    </row>
    <row r="236" spans="1:7" ht="60">
      <c r="A236" s="33" t="s">
        <v>291</v>
      </c>
      <c r="B236" s="33" t="s">
        <v>4645</v>
      </c>
      <c r="C236" s="33" t="s">
        <v>4646</v>
      </c>
      <c r="D236" s="25" t="s">
        <v>4644</v>
      </c>
      <c r="E236" s="35" t="s">
        <v>4631</v>
      </c>
      <c r="F236" s="22" t="s">
        <v>4647</v>
      </c>
      <c r="G236" s="26" t="s">
        <v>4071</v>
      </c>
    </row>
    <row r="237" spans="1:7" ht="30">
      <c r="A237" s="1" t="s">
        <v>292</v>
      </c>
      <c r="B237" s="1" t="s">
        <v>970</v>
      </c>
      <c r="C237" s="1" t="s">
        <v>1531</v>
      </c>
      <c r="D237" s="18" t="s">
        <v>2522</v>
      </c>
      <c r="E237" s="35" t="s">
        <v>4629</v>
      </c>
      <c r="F237" s="22" t="s">
        <v>3276</v>
      </c>
      <c r="G237" s="26" t="s">
        <v>4072</v>
      </c>
    </row>
    <row r="238" spans="1:7" ht="75">
      <c r="A238" s="1" t="s">
        <v>293</v>
      </c>
      <c r="B238" s="1" t="s">
        <v>294</v>
      </c>
      <c r="C238" s="1" t="s">
        <v>1532</v>
      </c>
      <c r="D238" s="18" t="s">
        <v>2523</v>
      </c>
      <c r="E238" s="35" t="s">
        <v>4630</v>
      </c>
      <c r="F238" s="22" t="s">
        <v>3277</v>
      </c>
      <c r="G238" s="26" t="s">
        <v>4073</v>
      </c>
    </row>
    <row r="239" spans="1:7" ht="60">
      <c r="A239" s="1" t="s">
        <v>295</v>
      </c>
      <c r="B239" s="1" t="s">
        <v>296</v>
      </c>
      <c r="C239" s="1" t="s">
        <v>1533</v>
      </c>
      <c r="D239" s="18" t="s">
        <v>2524</v>
      </c>
      <c r="E239" s="35" t="s">
        <v>4626</v>
      </c>
      <c r="F239" s="22" t="s">
        <v>3278</v>
      </c>
      <c r="G239" s="26" t="s">
        <v>4074</v>
      </c>
    </row>
    <row r="240" spans="1:7" ht="105">
      <c r="A240" s="1" t="s">
        <v>297</v>
      </c>
      <c r="B240" s="1" t="s">
        <v>298</v>
      </c>
      <c r="C240" s="1" t="s">
        <v>1534</v>
      </c>
      <c r="D240" s="18" t="s">
        <v>2525</v>
      </c>
      <c r="E240" s="35" t="s">
        <v>4627</v>
      </c>
      <c r="F240" s="22" t="s">
        <v>3279</v>
      </c>
      <c r="G240" s="28" t="s">
        <v>4075</v>
      </c>
    </row>
    <row r="241" spans="1:7" ht="45">
      <c r="A241" s="1" t="s">
        <v>299</v>
      </c>
      <c r="B241" s="1" t="s">
        <v>1736</v>
      </c>
      <c r="C241" s="1" t="s">
        <v>1746</v>
      </c>
      <c r="D241" s="18" t="s">
        <v>2526</v>
      </c>
      <c r="E241" s="35" t="s">
        <v>4621</v>
      </c>
      <c r="F241" s="22" t="s">
        <v>3280</v>
      </c>
      <c r="G241" s="26" t="s">
        <v>4076</v>
      </c>
    </row>
    <row r="242" spans="1:7" ht="60">
      <c r="A242" s="1" t="s">
        <v>300</v>
      </c>
      <c r="B242" s="1" t="s">
        <v>1737</v>
      </c>
      <c r="C242" s="1" t="s">
        <v>1535</v>
      </c>
      <c r="D242" s="18" t="s">
        <v>2527</v>
      </c>
      <c r="E242" s="35" t="s">
        <v>4622</v>
      </c>
      <c r="F242" s="22" t="s">
        <v>3281</v>
      </c>
      <c r="G242" s="26" t="s">
        <v>4077</v>
      </c>
    </row>
    <row r="243" spans="1:7" ht="105">
      <c r="A243" s="1" t="s">
        <v>301</v>
      </c>
      <c r="B243" s="1" t="s">
        <v>1748</v>
      </c>
      <c r="C243" s="1" t="s">
        <v>1747</v>
      </c>
      <c r="D243" s="18" t="s">
        <v>2528</v>
      </c>
      <c r="E243" s="35" t="s">
        <v>4623</v>
      </c>
      <c r="F243" s="22" t="s">
        <v>3282</v>
      </c>
      <c r="G243" s="26" t="s">
        <v>4078</v>
      </c>
    </row>
    <row r="244" spans="1:7" ht="75">
      <c r="A244" s="1" t="s">
        <v>302</v>
      </c>
      <c r="B244" s="1" t="s">
        <v>303</v>
      </c>
      <c r="C244" s="1" t="s">
        <v>1923</v>
      </c>
      <c r="D244" s="18" t="s">
        <v>2529</v>
      </c>
      <c r="E244" s="35" t="s">
        <v>4624</v>
      </c>
      <c r="F244" s="22" t="s">
        <v>3283</v>
      </c>
      <c r="G244" s="26" t="s">
        <v>4079</v>
      </c>
    </row>
    <row r="245" spans="1:7" ht="75">
      <c r="A245" s="1" t="s">
        <v>304</v>
      </c>
      <c r="B245" s="1" t="s">
        <v>1537</v>
      </c>
      <c r="C245" s="1" t="s">
        <v>1536</v>
      </c>
      <c r="D245" s="18" t="s">
        <v>2935</v>
      </c>
      <c r="E245" s="35" t="s">
        <v>4625</v>
      </c>
      <c r="F245" s="22" t="s">
        <v>3284</v>
      </c>
      <c r="G245" s="26" t="s">
        <v>4080</v>
      </c>
    </row>
    <row r="246" spans="1:7" ht="105">
      <c r="A246" s="1" t="s">
        <v>305</v>
      </c>
      <c r="B246" s="2" t="s">
        <v>997</v>
      </c>
      <c r="C246" s="1" t="s">
        <v>1715</v>
      </c>
      <c r="D246" s="18" t="s">
        <v>2530</v>
      </c>
      <c r="E246" s="35" t="s">
        <v>4592</v>
      </c>
      <c r="F246" s="22" t="s">
        <v>3285</v>
      </c>
      <c r="G246" s="26" t="s">
        <v>4081</v>
      </c>
    </row>
    <row r="247" spans="1:7" ht="30">
      <c r="A247" s="1" t="s">
        <v>306</v>
      </c>
      <c r="B247" s="1" t="s">
        <v>307</v>
      </c>
      <c r="C247" s="1" t="s">
        <v>1598</v>
      </c>
      <c r="D247" s="18" t="s">
        <v>2531</v>
      </c>
      <c r="E247" s="35" t="s">
        <v>4595</v>
      </c>
      <c r="F247" s="22" t="s">
        <v>3286</v>
      </c>
      <c r="G247" s="26" t="s">
        <v>4082</v>
      </c>
    </row>
    <row r="248" spans="1:7" ht="45">
      <c r="A248" s="1" t="s">
        <v>308</v>
      </c>
      <c r="B248" s="1" t="s">
        <v>309</v>
      </c>
      <c r="C248" s="1" t="s">
        <v>1716</v>
      </c>
      <c r="D248" s="18" t="s">
        <v>2532</v>
      </c>
      <c r="E248" s="35" t="s">
        <v>4596</v>
      </c>
      <c r="F248" s="22" t="s">
        <v>3287</v>
      </c>
      <c r="G248" s="26" t="s">
        <v>4083</v>
      </c>
    </row>
    <row r="249" spans="1:7" ht="105">
      <c r="A249" s="1" t="s">
        <v>310</v>
      </c>
      <c r="B249" s="1" t="s">
        <v>1106</v>
      </c>
      <c r="C249" s="1" t="s">
        <v>1599</v>
      </c>
      <c r="D249" s="18" t="s">
        <v>2533</v>
      </c>
      <c r="E249" s="35" t="s">
        <v>4593</v>
      </c>
      <c r="F249" s="22" t="s">
        <v>3288</v>
      </c>
      <c r="G249" s="26" t="s">
        <v>4084</v>
      </c>
    </row>
    <row r="250" spans="1:7" ht="105">
      <c r="A250" s="1" t="s">
        <v>1600</v>
      </c>
      <c r="B250" s="1" t="s">
        <v>1776</v>
      </c>
      <c r="C250" s="1" t="s">
        <v>1601</v>
      </c>
      <c r="D250" s="18" t="s">
        <v>2534</v>
      </c>
      <c r="E250" s="35" t="s">
        <v>4586</v>
      </c>
      <c r="F250" s="22" t="s">
        <v>3289</v>
      </c>
      <c r="G250" s="26" t="s">
        <v>4085</v>
      </c>
    </row>
    <row r="251" spans="1:7" ht="60">
      <c r="A251" s="1" t="s">
        <v>311</v>
      </c>
      <c r="B251" s="1" t="s">
        <v>1107</v>
      </c>
      <c r="C251" s="1" t="s">
        <v>1602</v>
      </c>
      <c r="D251" s="18" t="s">
        <v>2535</v>
      </c>
      <c r="E251" s="35" t="s">
        <v>4587</v>
      </c>
      <c r="F251" s="22" t="s">
        <v>3290</v>
      </c>
      <c r="G251" s="26" t="s">
        <v>4086</v>
      </c>
    </row>
    <row r="252" spans="1:7" ht="75">
      <c r="A252" s="1" t="s">
        <v>312</v>
      </c>
      <c r="B252" s="1" t="s">
        <v>313</v>
      </c>
      <c r="C252" s="1" t="s">
        <v>1603</v>
      </c>
      <c r="D252" s="18" t="s">
        <v>2536</v>
      </c>
      <c r="E252" s="35" t="s">
        <v>4584</v>
      </c>
      <c r="F252" s="22" t="s">
        <v>3291</v>
      </c>
      <c r="G252" s="26" t="s">
        <v>4087</v>
      </c>
    </row>
    <row r="253" spans="1:7" ht="30">
      <c r="A253" s="1" t="s">
        <v>314</v>
      </c>
      <c r="B253" s="1" t="s">
        <v>315</v>
      </c>
      <c r="C253" s="1" t="s">
        <v>1604</v>
      </c>
      <c r="D253" s="18" t="s">
        <v>2537</v>
      </c>
      <c r="E253" s="35" t="s">
        <v>4594</v>
      </c>
      <c r="F253" s="22" t="s">
        <v>3292</v>
      </c>
      <c r="G253" s="26" t="s">
        <v>4088</v>
      </c>
    </row>
    <row r="254" spans="1:7" ht="60">
      <c r="A254" s="1" t="s">
        <v>316</v>
      </c>
      <c r="B254" s="1" t="s">
        <v>317</v>
      </c>
      <c r="C254" s="1" t="s">
        <v>1609</v>
      </c>
      <c r="D254" s="18" t="s">
        <v>2538</v>
      </c>
      <c r="E254" s="35" t="s">
        <v>4597</v>
      </c>
      <c r="F254" s="22" t="s">
        <v>3293</v>
      </c>
      <c r="G254" s="26" t="s">
        <v>4089</v>
      </c>
    </row>
    <row r="255" spans="1:7" ht="150">
      <c r="A255" s="1" t="s">
        <v>318</v>
      </c>
      <c r="B255" s="2" t="s">
        <v>1112</v>
      </c>
      <c r="C255" s="1" t="s">
        <v>1622</v>
      </c>
      <c r="D255" s="18" t="s">
        <v>2539</v>
      </c>
      <c r="E255" s="36" t="s">
        <v>4598</v>
      </c>
      <c r="F255" s="22" t="s">
        <v>3294</v>
      </c>
      <c r="G255" s="26" t="s">
        <v>4090</v>
      </c>
    </row>
    <row r="256" spans="1:7" ht="105">
      <c r="A256" s="1" t="s">
        <v>319</v>
      </c>
      <c r="B256" s="17" t="s">
        <v>3703</v>
      </c>
      <c r="C256" s="17" t="s">
        <v>3702</v>
      </c>
      <c r="D256" s="18" t="s">
        <v>2540</v>
      </c>
      <c r="E256" s="35" t="s">
        <v>4599</v>
      </c>
      <c r="F256" s="22" t="s">
        <v>3295</v>
      </c>
      <c r="G256" s="26" t="s">
        <v>4091</v>
      </c>
    </row>
    <row r="257" spans="1:7" ht="90">
      <c r="A257" s="1" t="s">
        <v>320</v>
      </c>
      <c r="B257" s="1" t="s">
        <v>1111</v>
      </c>
      <c r="C257" s="1" t="s">
        <v>1623</v>
      </c>
      <c r="D257" s="18" t="s">
        <v>2541</v>
      </c>
      <c r="E257" s="35" t="s">
        <v>4600</v>
      </c>
      <c r="F257" s="22" t="s">
        <v>3296</v>
      </c>
      <c r="G257" s="26" t="s">
        <v>4092</v>
      </c>
    </row>
    <row r="258" spans="1:7" ht="75">
      <c r="A258" s="1" t="s">
        <v>321</v>
      </c>
      <c r="B258" s="1" t="s">
        <v>971</v>
      </c>
      <c r="C258" s="1" t="s">
        <v>1624</v>
      </c>
      <c r="D258" s="18" t="s">
        <v>2830</v>
      </c>
      <c r="E258" s="35" t="s">
        <v>4633</v>
      </c>
      <c r="F258" s="22" t="s">
        <v>3297</v>
      </c>
      <c r="G258" s="26" t="s">
        <v>4093</v>
      </c>
    </row>
    <row r="259" spans="1:7" ht="75">
      <c r="A259" s="1" t="s">
        <v>1625</v>
      </c>
      <c r="B259" s="1" t="s">
        <v>1777</v>
      </c>
      <c r="C259" s="1" t="s">
        <v>1626</v>
      </c>
      <c r="D259" s="18" t="s">
        <v>2831</v>
      </c>
      <c r="E259" s="35" t="s">
        <v>4634</v>
      </c>
      <c r="F259" s="22" t="s">
        <v>3298</v>
      </c>
      <c r="G259" s="26" t="s">
        <v>4094</v>
      </c>
    </row>
    <row r="260" spans="1:7" ht="75">
      <c r="A260" s="1" t="s">
        <v>322</v>
      </c>
      <c r="B260" s="1" t="s">
        <v>323</v>
      </c>
      <c r="C260" s="1" t="s">
        <v>1605</v>
      </c>
      <c r="D260" s="18" t="s">
        <v>2542</v>
      </c>
      <c r="E260" s="35" t="s">
        <v>4635</v>
      </c>
      <c r="F260" s="22" t="s">
        <v>3299</v>
      </c>
      <c r="G260" s="26" t="s">
        <v>4095</v>
      </c>
    </row>
    <row r="261" spans="1:7" ht="30">
      <c r="A261" s="1" t="s">
        <v>324</v>
      </c>
      <c r="B261" s="1" t="s">
        <v>325</v>
      </c>
      <c r="C261" s="1" t="s">
        <v>1606</v>
      </c>
      <c r="D261" s="18" t="s">
        <v>2543</v>
      </c>
      <c r="E261" s="35" t="s">
        <v>4636</v>
      </c>
      <c r="F261" s="22" t="s">
        <v>3300</v>
      </c>
      <c r="G261" s="26" t="s">
        <v>4096</v>
      </c>
    </row>
    <row r="262" spans="1:7">
      <c r="A262" s="1" t="s">
        <v>326</v>
      </c>
      <c r="B262" s="1" t="s">
        <v>327</v>
      </c>
      <c r="C262" s="1" t="s">
        <v>1607</v>
      </c>
      <c r="D262" s="18" t="s">
        <v>2544</v>
      </c>
      <c r="E262" s="35" t="s">
        <v>4637</v>
      </c>
      <c r="F262" s="22" t="s">
        <v>3301</v>
      </c>
      <c r="G262" s="26" t="s">
        <v>4097</v>
      </c>
    </row>
    <row r="263" spans="1:7" ht="45">
      <c r="A263" s="1" t="s">
        <v>328</v>
      </c>
      <c r="B263" s="1" t="s">
        <v>1929</v>
      </c>
      <c r="C263" s="1" t="s">
        <v>1608</v>
      </c>
      <c r="D263" s="18" t="s">
        <v>2545</v>
      </c>
      <c r="E263" s="35" t="s">
        <v>4638</v>
      </c>
      <c r="F263" s="22" t="s">
        <v>3302</v>
      </c>
      <c r="G263" s="26" t="s">
        <v>4098</v>
      </c>
    </row>
    <row r="264" spans="1:7" ht="90">
      <c r="A264" s="1" t="s">
        <v>329</v>
      </c>
      <c r="B264" s="1" t="s">
        <v>330</v>
      </c>
      <c r="C264" s="1" t="s">
        <v>1702</v>
      </c>
      <c r="D264" s="18" t="s">
        <v>2546</v>
      </c>
      <c r="E264" s="35" t="s">
        <v>4639</v>
      </c>
      <c r="F264" s="22" t="s">
        <v>3303</v>
      </c>
      <c r="G264" s="26" t="s">
        <v>4099</v>
      </c>
    </row>
    <row r="265" spans="1:7" ht="60">
      <c r="A265" s="1" t="s">
        <v>331</v>
      </c>
      <c r="B265" s="1" t="s">
        <v>332</v>
      </c>
      <c r="C265" s="1" t="s">
        <v>1703</v>
      </c>
      <c r="D265" s="18" t="s">
        <v>2547</v>
      </c>
      <c r="E265" s="35" t="s">
        <v>4640</v>
      </c>
      <c r="F265" s="22" t="s">
        <v>3304</v>
      </c>
      <c r="G265" s="26" t="s">
        <v>4100</v>
      </c>
    </row>
    <row r="266" spans="1:7" ht="60">
      <c r="A266" s="1" t="s">
        <v>333</v>
      </c>
      <c r="B266" s="1" t="s">
        <v>1696</v>
      </c>
      <c r="C266" s="1" t="s">
        <v>1697</v>
      </c>
      <c r="D266" s="18" t="s">
        <v>2548</v>
      </c>
      <c r="E266" s="35" t="s">
        <v>4641</v>
      </c>
      <c r="F266" s="22" t="s">
        <v>3305</v>
      </c>
      <c r="G266" s="26" t="s">
        <v>4101</v>
      </c>
    </row>
    <row r="267" spans="1:7" ht="30">
      <c r="A267" s="1" t="s">
        <v>334</v>
      </c>
      <c r="B267" s="1" t="s">
        <v>1699</v>
      </c>
      <c r="C267" s="1" t="s">
        <v>1698</v>
      </c>
      <c r="D267" s="18" t="s">
        <v>2549</v>
      </c>
      <c r="E267" s="35" t="s">
        <v>4642</v>
      </c>
      <c r="F267" s="22" t="s">
        <v>3306</v>
      </c>
      <c r="G267" s="26" t="s">
        <v>4102</v>
      </c>
    </row>
    <row r="268" spans="1:7" ht="45">
      <c r="A268" s="1" t="s">
        <v>335</v>
      </c>
      <c r="B268" s="1" t="s">
        <v>1701</v>
      </c>
      <c r="C268" s="1" t="s">
        <v>1700</v>
      </c>
      <c r="D268" s="18" t="s">
        <v>2550</v>
      </c>
      <c r="E268" s="35" t="s">
        <v>4643</v>
      </c>
      <c r="F268" s="22" t="s">
        <v>3307</v>
      </c>
      <c r="G268" s="26" t="s">
        <v>4103</v>
      </c>
    </row>
    <row r="269" spans="1:7" ht="45">
      <c r="A269" s="1" t="s">
        <v>336</v>
      </c>
      <c r="B269" s="1" t="s">
        <v>1749</v>
      </c>
      <c r="C269" s="1" t="s">
        <v>1704</v>
      </c>
      <c r="D269" s="18" t="s">
        <v>2551</v>
      </c>
      <c r="E269" s="35" t="s">
        <v>4648</v>
      </c>
      <c r="F269" s="22" t="s">
        <v>3308</v>
      </c>
      <c r="G269" s="26" t="s">
        <v>4104</v>
      </c>
    </row>
    <row r="270" spans="1:7" ht="90">
      <c r="A270" s="1" t="s">
        <v>337</v>
      </c>
      <c r="B270" s="1" t="s">
        <v>1138</v>
      </c>
      <c r="C270" s="1" t="s">
        <v>1705</v>
      </c>
      <c r="D270" s="18" t="s">
        <v>2552</v>
      </c>
      <c r="E270" s="35" t="s">
        <v>4649</v>
      </c>
      <c r="F270" s="22" t="s">
        <v>3309</v>
      </c>
      <c r="G270" s="26" t="s">
        <v>4105</v>
      </c>
    </row>
    <row r="271" spans="1:7" ht="105">
      <c r="A271" s="1" t="s">
        <v>338</v>
      </c>
      <c r="B271" s="1" t="s">
        <v>1139</v>
      </c>
      <c r="C271" s="1" t="s">
        <v>1780</v>
      </c>
      <c r="D271" s="18" t="s">
        <v>2553</v>
      </c>
      <c r="E271" s="35" t="s">
        <v>2282</v>
      </c>
      <c r="F271" s="22" t="s">
        <v>3310</v>
      </c>
      <c r="G271" s="26" t="s">
        <v>4106</v>
      </c>
    </row>
    <row r="272" spans="1:7" ht="75">
      <c r="A272" s="1" t="s">
        <v>936</v>
      </c>
      <c r="B272" s="1" t="s">
        <v>1779</v>
      </c>
      <c r="C272" s="1" t="s">
        <v>1628</v>
      </c>
      <c r="D272" s="18" t="s">
        <v>2554</v>
      </c>
      <c r="E272" s="35" t="s">
        <v>4542</v>
      </c>
      <c r="F272" s="22" t="s">
        <v>3311</v>
      </c>
      <c r="G272" s="26" t="s">
        <v>4107</v>
      </c>
    </row>
    <row r="273" spans="1:7" ht="75">
      <c r="A273" s="3" t="s">
        <v>1627</v>
      </c>
      <c r="B273" s="3" t="s">
        <v>1778</v>
      </c>
      <c r="C273" s="3" t="s">
        <v>1629</v>
      </c>
      <c r="D273" s="18" t="s">
        <v>2555</v>
      </c>
      <c r="E273" s="35" t="s">
        <v>4543</v>
      </c>
      <c r="F273" s="22" t="s">
        <v>3312</v>
      </c>
      <c r="G273" s="26" t="s">
        <v>4108</v>
      </c>
    </row>
    <row r="274" spans="1:7" ht="135">
      <c r="A274" s="1" t="s">
        <v>937</v>
      </c>
      <c r="B274" s="1" t="s">
        <v>1140</v>
      </c>
      <c r="C274" s="1" t="s">
        <v>1924</v>
      </c>
      <c r="D274" s="20" t="s">
        <v>2556</v>
      </c>
      <c r="E274" s="36" t="s">
        <v>2283</v>
      </c>
      <c r="F274" s="22" t="s">
        <v>3313</v>
      </c>
      <c r="G274" s="26" t="s">
        <v>4109</v>
      </c>
    </row>
    <row r="275" spans="1:7">
      <c r="A275" s="1" t="s">
        <v>339</v>
      </c>
      <c r="B275" s="1" t="s">
        <v>22</v>
      </c>
      <c r="C275" s="1" t="s">
        <v>844</v>
      </c>
      <c r="D275" s="20" t="s">
        <v>2342</v>
      </c>
      <c r="E275" s="35" t="s">
        <v>1989</v>
      </c>
      <c r="F275" s="22" t="s">
        <v>3068</v>
      </c>
      <c r="G275" s="21" t="s">
        <v>3863</v>
      </c>
    </row>
    <row r="276" spans="1:7" ht="45">
      <c r="A276" s="1" t="s">
        <v>340</v>
      </c>
      <c r="B276" s="1" t="s">
        <v>1141</v>
      </c>
      <c r="C276" s="1" t="s">
        <v>1203</v>
      </c>
      <c r="D276" s="20" t="s">
        <v>2557</v>
      </c>
      <c r="E276" s="35" t="s">
        <v>2084</v>
      </c>
      <c r="F276" s="22" t="s">
        <v>3314</v>
      </c>
      <c r="G276" s="26" t="s">
        <v>4110</v>
      </c>
    </row>
    <row r="277" spans="1:7" ht="30">
      <c r="A277" s="1" t="s">
        <v>341</v>
      </c>
      <c r="B277" s="1" t="s">
        <v>1688</v>
      </c>
      <c r="C277" s="1" t="s">
        <v>1689</v>
      </c>
      <c r="D277" s="20" t="s">
        <v>2558</v>
      </c>
      <c r="E277" s="35" t="s">
        <v>2053</v>
      </c>
      <c r="F277" s="22" t="s">
        <v>3315</v>
      </c>
      <c r="G277" s="26" t="s">
        <v>4111</v>
      </c>
    </row>
    <row r="278" spans="1:7">
      <c r="A278" s="1" t="s">
        <v>342</v>
      </c>
      <c r="B278" s="1" t="s">
        <v>16</v>
      </c>
      <c r="C278" s="1" t="s">
        <v>847</v>
      </c>
      <c r="D278" s="20" t="s">
        <v>2340</v>
      </c>
      <c r="E278" s="35" t="s">
        <v>2095</v>
      </c>
      <c r="F278" s="22" t="s">
        <v>3065</v>
      </c>
      <c r="G278" s="26" t="s">
        <v>3860</v>
      </c>
    </row>
    <row r="279" spans="1:7" ht="30">
      <c r="A279" s="1" t="s">
        <v>343</v>
      </c>
      <c r="B279" s="1" t="s">
        <v>344</v>
      </c>
      <c r="C279" s="1" t="s">
        <v>1204</v>
      </c>
      <c r="D279" s="20" t="s">
        <v>2559</v>
      </c>
      <c r="E279" s="35" t="s">
        <v>2052</v>
      </c>
      <c r="F279" s="22" t="s">
        <v>3316</v>
      </c>
      <c r="G279" s="26" t="s">
        <v>4112</v>
      </c>
    </row>
    <row r="280" spans="1:7" ht="30">
      <c r="A280" s="1" t="s">
        <v>1630</v>
      </c>
      <c r="B280" s="1" t="s">
        <v>1761</v>
      </c>
      <c r="C280" s="1" t="s">
        <v>1631</v>
      </c>
      <c r="D280" s="20" t="s">
        <v>2560</v>
      </c>
      <c r="E280" s="35" t="s">
        <v>2087</v>
      </c>
      <c r="F280" s="22" t="s">
        <v>3317</v>
      </c>
      <c r="G280" s="26" t="s">
        <v>4113</v>
      </c>
    </row>
    <row r="281" spans="1:7">
      <c r="A281" s="1" t="s">
        <v>345</v>
      </c>
      <c r="B281" s="1" t="s">
        <v>346</v>
      </c>
      <c r="C281" s="1" t="s">
        <v>1473</v>
      </c>
      <c r="D281" s="20" t="s">
        <v>2561</v>
      </c>
      <c r="E281" s="35" t="s">
        <v>2328</v>
      </c>
      <c r="F281" s="22" t="s">
        <v>3704</v>
      </c>
      <c r="G281" s="26" t="s">
        <v>4114</v>
      </c>
    </row>
    <row r="282" spans="1:7">
      <c r="A282" s="1" t="s">
        <v>347</v>
      </c>
      <c r="B282" s="1" t="s">
        <v>348</v>
      </c>
      <c r="C282" s="1" t="s">
        <v>1474</v>
      </c>
      <c r="D282" s="20" t="s">
        <v>2562</v>
      </c>
      <c r="E282" s="35" t="s">
        <v>2329</v>
      </c>
      <c r="F282" s="22" t="s">
        <v>3705</v>
      </c>
      <c r="G282" s="26" t="s">
        <v>4115</v>
      </c>
    </row>
    <row r="283" spans="1:7">
      <c r="A283" s="1" t="s">
        <v>349</v>
      </c>
      <c r="B283" s="1" t="s">
        <v>350</v>
      </c>
      <c r="C283" s="1" t="s">
        <v>1475</v>
      </c>
      <c r="D283" s="20" t="s">
        <v>3049</v>
      </c>
      <c r="E283" s="35" t="s">
        <v>2054</v>
      </c>
      <c r="F283" s="22" t="s">
        <v>3706</v>
      </c>
      <c r="G283" s="26" t="s">
        <v>4116</v>
      </c>
    </row>
    <row r="284" spans="1:7">
      <c r="A284" s="1" t="s">
        <v>351</v>
      </c>
      <c r="B284" s="1" t="s">
        <v>352</v>
      </c>
      <c r="C284" s="1" t="s">
        <v>1710</v>
      </c>
      <c r="D284" s="20" t="s">
        <v>2563</v>
      </c>
      <c r="E284" s="35" t="s">
        <v>2055</v>
      </c>
      <c r="F284" s="22" t="s">
        <v>2055</v>
      </c>
      <c r="G284" s="26" t="s">
        <v>4117</v>
      </c>
    </row>
    <row r="285" spans="1:7">
      <c r="A285" s="1" t="s">
        <v>353</v>
      </c>
      <c r="B285" s="1" t="s">
        <v>354</v>
      </c>
      <c r="C285" s="1" t="s">
        <v>1205</v>
      </c>
      <c r="D285" s="20" t="s">
        <v>2564</v>
      </c>
      <c r="E285" s="35" t="s">
        <v>2097</v>
      </c>
      <c r="F285" s="22" t="s">
        <v>3318</v>
      </c>
      <c r="G285" s="26" t="s">
        <v>4118</v>
      </c>
    </row>
    <row r="286" spans="1:7">
      <c r="A286" s="1" t="s">
        <v>355</v>
      </c>
      <c r="B286" s="1" t="s">
        <v>356</v>
      </c>
      <c r="C286" s="1" t="s">
        <v>1206</v>
      </c>
      <c r="D286" s="20" t="s">
        <v>2565</v>
      </c>
      <c r="E286" s="35" t="s">
        <v>2056</v>
      </c>
      <c r="F286" s="22" t="s">
        <v>3319</v>
      </c>
      <c r="G286" s="26" t="s">
        <v>4119</v>
      </c>
    </row>
    <row r="287" spans="1:7">
      <c r="A287" s="1" t="s">
        <v>357</v>
      </c>
      <c r="B287" s="1" t="s">
        <v>358</v>
      </c>
      <c r="C287" s="1" t="s">
        <v>1207</v>
      </c>
      <c r="D287" s="20" t="s">
        <v>2566</v>
      </c>
      <c r="E287" s="35" t="s">
        <v>2057</v>
      </c>
      <c r="F287" s="22" t="s">
        <v>3320</v>
      </c>
      <c r="G287" s="26" t="s">
        <v>4120</v>
      </c>
    </row>
    <row r="288" spans="1:7">
      <c r="A288" s="1" t="s">
        <v>359</v>
      </c>
      <c r="B288" s="1" t="s">
        <v>1142</v>
      </c>
      <c r="C288" s="1" t="s">
        <v>1208</v>
      </c>
      <c r="D288" s="20" t="s">
        <v>2567</v>
      </c>
      <c r="E288" s="35" t="s">
        <v>2058</v>
      </c>
      <c r="F288" s="22" t="s">
        <v>3321</v>
      </c>
      <c r="G288" s="26" t="s">
        <v>4121</v>
      </c>
    </row>
    <row r="289" spans="1:7">
      <c r="A289" s="1" t="s">
        <v>360</v>
      </c>
      <c r="B289" s="1" t="s">
        <v>361</v>
      </c>
      <c r="C289" s="1" t="s">
        <v>1209</v>
      </c>
      <c r="D289" s="20" t="s">
        <v>2568</v>
      </c>
      <c r="E289" s="35" t="s">
        <v>2059</v>
      </c>
      <c r="F289" s="22" t="s">
        <v>3322</v>
      </c>
      <c r="G289" s="26" t="s">
        <v>4122</v>
      </c>
    </row>
    <row r="290" spans="1:7">
      <c r="A290" s="1" t="s">
        <v>362</v>
      </c>
      <c r="B290" s="1" t="s">
        <v>363</v>
      </c>
      <c r="C290" s="1" t="s">
        <v>1210</v>
      </c>
      <c r="D290" s="20" t="s">
        <v>2569</v>
      </c>
      <c r="E290" s="35" t="s">
        <v>2060</v>
      </c>
      <c r="F290" s="22" t="s">
        <v>3323</v>
      </c>
      <c r="G290" s="26" t="s">
        <v>4123</v>
      </c>
    </row>
    <row r="291" spans="1:7">
      <c r="A291" s="1" t="s">
        <v>973</v>
      </c>
      <c r="B291" s="1" t="s">
        <v>1211</v>
      </c>
      <c r="C291" s="1" t="s">
        <v>1212</v>
      </c>
      <c r="D291" s="20" t="s">
        <v>2570</v>
      </c>
      <c r="E291" s="35" t="s">
        <v>2088</v>
      </c>
      <c r="F291" s="22" t="s">
        <v>3324</v>
      </c>
      <c r="G291" s="26" t="s">
        <v>4124</v>
      </c>
    </row>
    <row r="292" spans="1:7">
      <c r="A292" s="1" t="s">
        <v>364</v>
      </c>
      <c r="B292" s="1" t="s">
        <v>365</v>
      </c>
      <c r="C292" s="1" t="s">
        <v>1300</v>
      </c>
      <c r="D292" s="20" t="s">
        <v>1934</v>
      </c>
      <c r="E292" s="35" t="s">
        <v>2061</v>
      </c>
      <c r="F292" s="22" t="s">
        <v>3325</v>
      </c>
      <c r="G292" s="26" t="s">
        <v>4125</v>
      </c>
    </row>
    <row r="293" spans="1:7">
      <c r="A293" s="1" t="s">
        <v>366</v>
      </c>
      <c r="B293" s="1" t="s">
        <v>367</v>
      </c>
      <c r="C293" s="1" t="s">
        <v>1213</v>
      </c>
      <c r="D293" s="20" t="s">
        <v>2571</v>
      </c>
      <c r="E293" s="35" t="s">
        <v>2186</v>
      </c>
      <c r="F293" s="22" t="s">
        <v>3326</v>
      </c>
      <c r="G293" s="26" t="s">
        <v>4126</v>
      </c>
    </row>
    <row r="294" spans="1:7" ht="30">
      <c r="A294" s="1" t="s">
        <v>368</v>
      </c>
      <c r="B294" s="1" t="s">
        <v>1800</v>
      </c>
      <c r="C294" s="1" t="s">
        <v>1801</v>
      </c>
      <c r="D294" s="20" t="s">
        <v>2572</v>
      </c>
      <c r="E294" s="35" t="s">
        <v>2284</v>
      </c>
      <c r="F294" s="22" t="s">
        <v>3327</v>
      </c>
      <c r="G294" s="26" t="s">
        <v>4127</v>
      </c>
    </row>
    <row r="295" spans="1:7" ht="60">
      <c r="A295" s="1" t="s">
        <v>369</v>
      </c>
      <c r="B295" s="1" t="s">
        <v>370</v>
      </c>
      <c r="C295" s="1" t="s">
        <v>1802</v>
      </c>
      <c r="D295" s="20" t="s">
        <v>2832</v>
      </c>
      <c r="E295" s="35" t="s">
        <v>2096</v>
      </c>
      <c r="F295" s="22" t="s">
        <v>3328</v>
      </c>
      <c r="G295" s="26" t="s">
        <v>4128</v>
      </c>
    </row>
    <row r="296" spans="1:7">
      <c r="A296" s="1" t="s">
        <v>371</v>
      </c>
      <c r="B296" s="1" t="s">
        <v>372</v>
      </c>
      <c r="C296" s="1" t="s">
        <v>1297</v>
      </c>
      <c r="D296" s="20" t="s">
        <v>2573</v>
      </c>
      <c r="E296" s="35" t="s">
        <v>2062</v>
      </c>
      <c r="F296" s="22" t="s">
        <v>3329</v>
      </c>
      <c r="G296" s="26" t="s">
        <v>4129</v>
      </c>
    </row>
    <row r="297" spans="1:7" ht="30">
      <c r="A297" s="1" t="s">
        <v>373</v>
      </c>
      <c r="B297" s="1" t="s">
        <v>374</v>
      </c>
      <c r="C297" s="1" t="s">
        <v>1717</v>
      </c>
      <c r="D297" s="20" t="s">
        <v>2574</v>
      </c>
      <c r="E297" s="35" t="s">
        <v>2063</v>
      </c>
      <c r="F297" s="22" t="s">
        <v>3330</v>
      </c>
      <c r="G297" s="26" t="s">
        <v>4130</v>
      </c>
    </row>
    <row r="298" spans="1:7" ht="30">
      <c r="A298" s="1" t="s">
        <v>375</v>
      </c>
      <c r="B298" s="1" t="s">
        <v>376</v>
      </c>
      <c r="C298" s="1" t="s">
        <v>1298</v>
      </c>
      <c r="D298" s="20" t="s">
        <v>2575</v>
      </c>
      <c r="E298" s="35" t="s">
        <v>2064</v>
      </c>
      <c r="F298" s="22" t="s">
        <v>3331</v>
      </c>
      <c r="G298" s="26" t="s">
        <v>4131</v>
      </c>
    </row>
    <row r="299" spans="1:7" ht="30">
      <c r="A299" s="1" t="s">
        <v>377</v>
      </c>
      <c r="B299" s="1" t="s">
        <v>378</v>
      </c>
      <c r="C299" s="1" t="s">
        <v>1299</v>
      </c>
      <c r="D299" s="20" t="s">
        <v>2576</v>
      </c>
      <c r="E299" s="35" t="s">
        <v>2065</v>
      </c>
      <c r="F299" s="22" t="s">
        <v>3332</v>
      </c>
      <c r="G299" s="26" t="s">
        <v>4132</v>
      </c>
    </row>
    <row r="300" spans="1:7">
      <c r="A300" s="1" t="s">
        <v>379</v>
      </c>
      <c r="B300" s="1" t="s">
        <v>380</v>
      </c>
      <c r="C300" s="1" t="s">
        <v>1302</v>
      </c>
      <c r="D300" s="20" t="s">
        <v>2577</v>
      </c>
      <c r="E300" s="35" t="s">
        <v>2066</v>
      </c>
      <c r="F300" s="22" t="s">
        <v>3333</v>
      </c>
      <c r="G300" s="26" t="s">
        <v>4133</v>
      </c>
    </row>
    <row r="301" spans="1:7" ht="75">
      <c r="A301" s="1" t="s">
        <v>974</v>
      </c>
      <c r="B301" s="1" t="s">
        <v>1795</v>
      </c>
      <c r="C301" s="1" t="s">
        <v>1711</v>
      </c>
      <c r="D301" s="20" t="s">
        <v>2833</v>
      </c>
      <c r="E301" s="35" t="s">
        <v>2214</v>
      </c>
      <c r="F301" s="22" t="s">
        <v>3334</v>
      </c>
      <c r="G301" s="26" t="s">
        <v>4134</v>
      </c>
    </row>
    <row r="302" spans="1:7" ht="45">
      <c r="A302" s="1" t="s">
        <v>381</v>
      </c>
      <c r="B302" s="1" t="s">
        <v>382</v>
      </c>
      <c r="C302" s="1" t="s">
        <v>1303</v>
      </c>
      <c r="D302" s="20" t="s">
        <v>2578</v>
      </c>
      <c r="E302" s="35" t="s">
        <v>2101</v>
      </c>
      <c r="F302" s="22" t="s">
        <v>3335</v>
      </c>
      <c r="G302" s="26" t="s">
        <v>4135</v>
      </c>
    </row>
    <row r="303" spans="1:7">
      <c r="A303" s="1" t="s">
        <v>383</v>
      </c>
      <c r="B303" s="1" t="s">
        <v>938</v>
      </c>
      <c r="C303" s="1" t="s">
        <v>1214</v>
      </c>
      <c r="D303" s="20" t="s">
        <v>2579</v>
      </c>
      <c r="E303" s="35" t="s">
        <v>2098</v>
      </c>
      <c r="F303" s="22" t="s">
        <v>3336</v>
      </c>
      <c r="G303" s="26" t="s">
        <v>4136</v>
      </c>
    </row>
    <row r="304" spans="1:7">
      <c r="A304" s="1" t="s">
        <v>384</v>
      </c>
      <c r="B304" s="1" t="s">
        <v>385</v>
      </c>
      <c r="C304" s="1" t="s">
        <v>1304</v>
      </c>
      <c r="D304" s="20" t="s">
        <v>2580</v>
      </c>
      <c r="E304" s="35" t="s">
        <v>2099</v>
      </c>
      <c r="F304" s="22" t="s">
        <v>3337</v>
      </c>
      <c r="G304" s="26" t="s">
        <v>4137</v>
      </c>
    </row>
    <row r="305" spans="1:7">
      <c r="A305" s="1" t="s">
        <v>386</v>
      </c>
      <c r="B305" s="1" t="s">
        <v>387</v>
      </c>
      <c r="C305" s="1" t="s">
        <v>1301</v>
      </c>
      <c r="D305" s="20" t="s">
        <v>2581</v>
      </c>
      <c r="E305" s="35" t="s">
        <v>2285</v>
      </c>
      <c r="F305" s="22" t="s">
        <v>3338</v>
      </c>
      <c r="G305" s="26" t="s">
        <v>4138</v>
      </c>
    </row>
    <row r="306" spans="1:7">
      <c r="A306" s="1" t="s">
        <v>388</v>
      </c>
      <c r="B306" s="1" t="s">
        <v>389</v>
      </c>
      <c r="C306" s="1" t="s">
        <v>1215</v>
      </c>
      <c r="D306" s="20" t="s">
        <v>2582</v>
      </c>
      <c r="E306" s="35" t="s">
        <v>2286</v>
      </c>
      <c r="F306" s="22" t="s">
        <v>3339</v>
      </c>
      <c r="G306" s="26" t="s">
        <v>4139</v>
      </c>
    </row>
    <row r="307" spans="1:7">
      <c r="A307" s="1" t="s">
        <v>390</v>
      </c>
      <c r="B307" s="1" t="s">
        <v>391</v>
      </c>
      <c r="C307" s="1" t="s">
        <v>1305</v>
      </c>
      <c r="D307" s="20" t="s">
        <v>2583</v>
      </c>
      <c r="E307" s="35" t="s">
        <v>2287</v>
      </c>
      <c r="F307" s="22" t="s">
        <v>3340</v>
      </c>
      <c r="G307" s="26" t="s">
        <v>4140</v>
      </c>
    </row>
    <row r="308" spans="1:7" ht="30">
      <c r="A308" s="1" t="s">
        <v>392</v>
      </c>
      <c r="B308" s="1" t="s">
        <v>393</v>
      </c>
      <c r="C308" s="1" t="s">
        <v>1306</v>
      </c>
      <c r="D308" s="20" t="s">
        <v>2584</v>
      </c>
      <c r="E308" s="35" t="s">
        <v>2288</v>
      </c>
      <c r="F308" s="22" t="s">
        <v>3341</v>
      </c>
      <c r="G308" s="26" t="s">
        <v>4141</v>
      </c>
    </row>
    <row r="309" spans="1:7" ht="45">
      <c r="A309" s="1" t="s">
        <v>394</v>
      </c>
      <c r="B309" s="1" t="s">
        <v>1314</v>
      </c>
      <c r="C309" s="1" t="s">
        <v>1315</v>
      </c>
      <c r="D309" s="20" t="s">
        <v>2585</v>
      </c>
      <c r="E309" s="35" t="s">
        <v>2289</v>
      </c>
      <c r="F309" s="22" t="s">
        <v>3342</v>
      </c>
      <c r="G309" s="26" t="s">
        <v>4142</v>
      </c>
    </row>
    <row r="310" spans="1:7">
      <c r="A310" s="1" t="s">
        <v>396</v>
      </c>
      <c r="B310" s="1" t="s">
        <v>397</v>
      </c>
      <c r="C310" s="1" t="s">
        <v>1308</v>
      </c>
      <c r="D310" s="20" t="s">
        <v>2586</v>
      </c>
      <c r="E310" s="35" t="s">
        <v>2100</v>
      </c>
      <c r="F310" s="22" t="s">
        <v>3343</v>
      </c>
      <c r="G310" s="26" t="s">
        <v>4143</v>
      </c>
    </row>
    <row r="311" spans="1:7">
      <c r="A311" s="1" t="s">
        <v>398</v>
      </c>
      <c r="B311" s="1" t="s">
        <v>399</v>
      </c>
      <c r="C311" s="1" t="s">
        <v>1309</v>
      </c>
      <c r="D311" s="20" t="s">
        <v>2587</v>
      </c>
      <c r="E311" s="35" t="s">
        <v>2290</v>
      </c>
      <c r="F311" s="22" t="s">
        <v>3344</v>
      </c>
      <c r="G311" s="26" t="s">
        <v>4144</v>
      </c>
    </row>
    <row r="312" spans="1:7" ht="45">
      <c r="A312" s="1" t="s">
        <v>986</v>
      </c>
      <c r="B312" s="1" t="s">
        <v>1796</v>
      </c>
      <c r="C312" s="1" t="s">
        <v>1310</v>
      </c>
      <c r="D312" s="20" t="s">
        <v>2834</v>
      </c>
      <c r="E312" s="35" t="s">
        <v>2291</v>
      </c>
      <c r="F312" s="22" t="s">
        <v>3345</v>
      </c>
      <c r="G312" s="26" t="s">
        <v>4145</v>
      </c>
    </row>
    <row r="313" spans="1:7" ht="30">
      <c r="A313" s="1" t="s">
        <v>400</v>
      </c>
      <c r="B313" s="1" t="s">
        <v>401</v>
      </c>
      <c r="C313" s="1" t="s">
        <v>1311</v>
      </c>
      <c r="D313" s="20" t="s">
        <v>2588</v>
      </c>
      <c r="E313" s="35" t="s">
        <v>2292</v>
      </c>
      <c r="F313" s="22" t="s">
        <v>3346</v>
      </c>
      <c r="G313" s="21" t="s">
        <v>4146</v>
      </c>
    </row>
    <row r="314" spans="1:7">
      <c r="A314" s="1" t="s">
        <v>402</v>
      </c>
      <c r="B314" s="1" t="s">
        <v>941</v>
      </c>
      <c r="C314" s="1" t="s">
        <v>1316</v>
      </c>
      <c r="D314" s="20" t="s">
        <v>2589</v>
      </c>
      <c r="E314" s="35" t="s">
        <v>2102</v>
      </c>
      <c r="F314" s="22" t="s">
        <v>3347</v>
      </c>
      <c r="G314" s="26" t="s">
        <v>4147</v>
      </c>
    </row>
    <row r="315" spans="1:7">
      <c r="A315" s="1" t="s">
        <v>403</v>
      </c>
      <c r="B315" s="1" t="s">
        <v>1478</v>
      </c>
      <c r="C315" s="1" t="s">
        <v>1469</v>
      </c>
      <c r="D315" s="20" t="s">
        <v>2590</v>
      </c>
      <c r="E315" s="35" t="s">
        <v>2187</v>
      </c>
      <c r="F315" s="22" t="s">
        <v>3348</v>
      </c>
      <c r="G315" s="26" t="s">
        <v>4148</v>
      </c>
    </row>
    <row r="316" spans="1:7" ht="30">
      <c r="A316" s="1" t="s">
        <v>404</v>
      </c>
      <c r="B316" s="1" t="s">
        <v>405</v>
      </c>
      <c r="C316" s="1" t="s">
        <v>1468</v>
      </c>
      <c r="D316" s="20" t="s">
        <v>2591</v>
      </c>
      <c r="E316" s="35" t="s">
        <v>2218</v>
      </c>
      <c r="F316" s="22" t="s">
        <v>3349</v>
      </c>
      <c r="G316" s="26" t="s">
        <v>4149</v>
      </c>
    </row>
    <row r="317" spans="1:7">
      <c r="A317" s="1" t="s">
        <v>406</v>
      </c>
      <c r="B317" s="1" t="s">
        <v>992</v>
      </c>
      <c r="C317" s="1" t="s">
        <v>1481</v>
      </c>
      <c r="D317" s="20" t="s">
        <v>2592</v>
      </c>
      <c r="E317" s="35" t="s">
        <v>2293</v>
      </c>
      <c r="F317" s="22" t="s">
        <v>3350</v>
      </c>
      <c r="G317" s="26" t="s">
        <v>4150</v>
      </c>
    </row>
    <row r="318" spans="1:7">
      <c r="A318" s="1" t="s">
        <v>407</v>
      </c>
      <c r="B318" s="1" t="s">
        <v>1480</v>
      </c>
      <c r="C318" s="1" t="s">
        <v>1343</v>
      </c>
      <c r="D318" s="20" t="s">
        <v>2593</v>
      </c>
      <c r="E318" s="35" t="s">
        <v>2294</v>
      </c>
      <c r="F318" s="22" t="s">
        <v>3351</v>
      </c>
      <c r="G318" s="26" t="s">
        <v>4151</v>
      </c>
    </row>
    <row r="319" spans="1:7" ht="30">
      <c r="A319" s="1" t="s">
        <v>408</v>
      </c>
      <c r="B319" s="1" t="s">
        <v>1313</v>
      </c>
      <c r="C319" s="1" t="s">
        <v>1312</v>
      </c>
      <c r="D319" s="20" t="s">
        <v>2594</v>
      </c>
      <c r="E319" s="35" t="s">
        <v>2103</v>
      </c>
      <c r="F319" s="22" t="s">
        <v>3352</v>
      </c>
      <c r="G319" s="26" t="s">
        <v>4152</v>
      </c>
    </row>
    <row r="320" spans="1:7" ht="30">
      <c r="A320" s="1" t="s">
        <v>409</v>
      </c>
      <c r="B320" s="1" t="s">
        <v>395</v>
      </c>
      <c r="C320" s="1" t="s">
        <v>1307</v>
      </c>
      <c r="D320" s="20" t="s">
        <v>2595</v>
      </c>
      <c r="E320" s="35" t="s">
        <v>2104</v>
      </c>
      <c r="F320" s="22" t="s">
        <v>3353</v>
      </c>
      <c r="G320" s="26" t="s">
        <v>4153</v>
      </c>
    </row>
    <row r="321" spans="1:7" ht="30">
      <c r="A321" s="1" t="s">
        <v>410</v>
      </c>
      <c r="B321" s="1" t="s">
        <v>902</v>
      </c>
      <c r="C321" s="1" t="s">
        <v>1479</v>
      </c>
      <c r="D321" s="20" t="s">
        <v>2596</v>
      </c>
      <c r="E321" s="35" t="s">
        <v>2295</v>
      </c>
      <c r="F321" s="22" t="s">
        <v>3354</v>
      </c>
      <c r="G321" s="26" t="s">
        <v>4154</v>
      </c>
    </row>
    <row r="322" spans="1:7" ht="30">
      <c r="A322" s="1" t="s">
        <v>411</v>
      </c>
      <c r="B322" s="1" t="s">
        <v>412</v>
      </c>
      <c r="C322" s="1" t="s">
        <v>1969</v>
      </c>
      <c r="D322" s="20" t="s">
        <v>2835</v>
      </c>
      <c r="E322" s="35" t="s">
        <v>2106</v>
      </c>
      <c r="F322" s="22" t="s">
        <v>3355</v>
      </c>
      <c r="G322" s="26" t="s">
        <v>4155</v>
      </c>
    </row>
    <row r="323" spans="1:7" ht="75">
      <c r="A323" s="1" t="s">
        <v>985</v>
      </c>
      <c r="B323" s="1" t="s">
        <v>1797</v>
      </c>
      <c r="C323" s="1" t="s">
        <v>1482</v>
      </c>
      <c r="D323" s="20" t="s">
        <v>2836</v>
      </c>
      <c r="E323" s="35" t="s">
        <v>2112</v>
      </c>
      <c r="F323" s="22" t="s">
        <v>3356</v>
      </c>
      <c r="G323" s="26" t="s">
        <v>4156</v>
      </c>
    </row>
    <row r="324" spans="1:7" ht="30">
      <c r="A324" s="1" t="s">
        <v>413</v>
      </c>
      <c r="B324" s="1" t="s">
        <v>1483</v>
      </c>
      <c r="C324" s="1" t="s">
        <v>1484</v>
      </c>
      <c r="D324" s="20" t="s">
        <v>2597</v>
      </c>
      <c r="E324" s="35" t="s">
        <v>2105</v>
      </c>
      <c r="F324" s="22" t="s">
        <v>3357</v>
      </c>
      <c r="G324" s="26" t="s">
        <v>4157</v>
      </c>
    </row>
    <row r="325" spans="1:7">
      <c r="A325" s="1" t="s">
        <v>414</v>
      </c>
      <c r="B325" s="1" t="s">
        <v>940</v>
      </c>
      <c r="C325" s="1" t="s">
        <v>1485</v>
      </c>
      <c r="D325" s="20" t="s">
        <v>2598</v>
      </c>
      <c r="E325" s="35" t="s">
        <v>2107</v>
      </c>
      <c r="F325" s="22" t="s">
        <v>3358</v>
      </c>
      <c r="G325" s="26" t="s">
        <v>4158</v>
      </c>
    </row>
    <row r="326" spans="1:7">
      <c r="A326" s="1" t="s">
        <v>415</v>
      </c>
      <c r="B326" s="1" t="s">
        <v>1151</v>
      </c>
      <c r="C326" s="1" t="s">
        <v>1344</v>
      </c>
      <c r="D326" s="20" t="s">
        <v>2936</v>
      </c>
      <c r="E326" s="35" t="s">
        <v>2188</v>
      </c>
      <c r="F326" s="22" t="s">
        <v>3359</v>
      </c>
      <c r="G326" s="26" t="s">
        <v>4159</v>
      </c>
    </row>
    <row r="327" spans="1:7" ht="30">
      <c r="A327" s="1" t="s">
        <v>416</v>
      </c>
      <c r="B327" s="1" t="s">
        <v>1782</v>
      </c>
      <c r="C327" s="1" t="s">
        <v>1783</v>
      </c>
      <c r="D327" s="20" t="s">
        <v>2599</v>
      </c>
      <c r="E327" s="35" t="s">
        <v>2296</v>
      </c>
      <c r="F327" s="22" t="s">
        <v>3360</v>
      </c>
      <c r="G327" s="26" t="s">
        <v>4160</v>
      </c>
    </row>
    <row r="328" spans="1:7" ht="30">
      <c r="A328" s="1" t="s">
        <v>417</v>
      </c>
      <c r="B328" s="1" t="s">
        <v>1150</v>
      </c>
      <c r="C328" s="1" t="s">
        <v>1977</v>
      </c>
      <c r="D328" s="20" t="s">
        <v>2600</v>
      </c>
      <c r="E328" s="35" t="s">
        <v>2108</v>
      </c>
      <c r="F328" s="22" t="s">
        <v>3361</v>
      </c>
      <c r="G328" s="26" t="s">
        <v>4161</v>
      </c>
    </row>
    <row r="329" spans="1:7" ht="30">
      <c r="A329" s="1" t="s">
        <v>418</v>
      </c>
      <c r="B329" s="1" t="s">
        <v>1002</v>
      </c>
      <c r="C329" s="1" t="s">
        <v>1345</v>
      </c>
      <c r="D329" s="20" t="s">
        <v>2601</v>
      </c>
      <c r="E329" s="35" t="s">
        <v>2297</v>
      </c>
      <c r="F329" s="22" t="s">
        <v>3362</v>
      </c>
      <c r="G329" s="26" t="s">
        <v>4162</v>
      </c>
    </row>
    <row r="330" spans="1:7">
      <c r="A330" s="1" t="s">
        <v>419</v>
      </c>
      <c r="B330" s="1" t="s">
        <v>420</v>
      </c>
      <c r="C330" s="1" t="s">
        <v>1346</v>
      </c>
      <c r="D330" s="20" t="s">
        <v>2602</v>
      </c>
      <c r="E330" s="35" t="s">
        <v>2109</v>
      </c>
      <c r="F330" s="22" t="s">
        <v>3363</v>
      </c>
      <c r="G330" s="26" t="s">
        <v>4163</v>
      </c>
    </row>
    <row r="331" spans="1:7" ht="30">
      <c r="A331" s="1" t="s">
        <v>421</v>
      </c>
      <c r="B331" s="1" t="s">
        <v>1149</v>
      </c>
      <c r="C331" s="1" t="s">
        <v>1347</v>
      </c>
      <c r="D331" s="20" t="s">
        <v>2603</v>
      </c>
      <c r="E331" s="35" t="s">
        <v>2111</v>
      </c>
      <c r="F331" s="22" t="s">
        <v>3364</v>
      </c>
      <c r="G331" s="26" t="s">
        <v>4164</v>
      </c>
    </row>
    <row r="332" spans="1:7" ht="60">
      <c r="A332" s="1" t="s">
        <v>422</v>
      </c>
      <c r="B332" s="1" t="s">
        <v>1785</v>
      </c>
      <c r="C332" s="1" t="s">
        <v>1784</v>
      </c>
      <c r="D332" s="20" t="s">
        <v>2604</v>
      </c>
      <c r="E332" s="35" t="s">
        <v>2298</v>
      </c>
      <c r="F332" s="22" t="s">
        <v>3365</v>
      </c>
      <c r="G332" s="26" t="s">
        <v>4165</v>
      </c>
    </row>
    <row r="333" spans="1:7" ht="30">
      <c r="A333" s="1" t="s">
        <v>423</v>
      </c>
      <c r="B333" s="1" t="s">
        <v>903</v>
      </c>
      <c r="C333" s="1" t="s">
        <v>1348</v>
      </c>
      <c r="D333" s="20" t="s">
        <v>2937</v>
      </c>
      <c r="E333" s="35" t="s">
        <v>2110</v>
      </c>
      <c r="F333" s="22" t="s">
        <v>3800</v>
      </c>
      <c r="G333" s="26" t="s">
        <v>4166</v>
      </c>
    </row>
    <row r="334" spans="1:7" ht="75">
      <c r="A334" s="1" t="s">
        <v>984</v>
      </c>
      <c r="B334" s="1" t="s">
        <v>1786</v>
      </c>
      <c r="C334" s="1" t="s">
        <v>1808</v>
      </c>
      <c r="D334" s="20" t="s">
        <v>2837</v>
      </c>
      <c r="E334" s="35" t="s">
        <v>2124</v>
      </c>
      <c r="F334" s="22" t="s">
        <v>3366</v>
      </c>
      <c r="G334" s="26" t="s">
        <v>4167</v>
      </c>
    </row>
    <row r="335" spans="1:7" ht="45">
      <c r="A335" s="1" t="s">
        <v>424</v>
      </c>
      <c r="B335" s="1" t="s">
        <v>425</v>
      </c>
      <c r="C335" s="1" t="s">
        <v>1719</v>
      </c>
      <c r="D335" s="20" t="s">
        <v>2605</v>
      </c>
      <c r="E335" s="35" t="s">
        <v>2216</v>
      </c>
      <c r="F335" s="22" t="s">
        <v>3367</v>
      </c>
      <c r="G335" s="26" t="s">
        <v>4168</v>
      </c>
    </row>
    <row r="336" spans="1:7">
      <c r="A336" s="1" t="s">
        <v>426</v>
      </c>
      <c r="B336" s="26" t="s">
        <v>1693</v>
      </c>
      <c r="C336" s="1" t="s">
        <v>1349</v>
      </c>
      <c r="D336" s="20" t="s">
        <v>2606</v>
      </c>
      <c r="E336" s="35" t="s">
        <v>2113</v>
      </c>
      <c r="F336" s="22" t="s">
        <v>1693</v>
      </c>
      <c r="G336" s="26" t="s">
        <v>4169</v>
      </c>
    </row>
    <row r="337" spans="1:7">
      <c r="A337" s="1" t="s">
        <v>427</v>
      </c>
      <c r="B337" s="1" t="s">
        <v>1477</v>
      </c>
      <c r="C337" s="1" t="s">
        <v>1350</v>
      </c>
      <c r="D337" s="20" t="s">
        <v>2607</v>
      </c>
      <c r="E337" s="35" t="s">
        <v>2189</v>
      </c>
      <c r="F337" s="22" t="s">
        <v>3368</v>
      </c>
      <c r="G337" s="26" t="s">
        <v>4170</v>
      </c>
    </row>
    <row r="338" spans="1:7" ht="30">
      <c r="A338" s="1" t="s">
        <v>428</v>
      </c>
      <c r="B338" s="1" t="s">
        <v>1564</v>
      </c>
      <c r="C338" s="1" t="s">
        <v>1565</v>
      </c>
      <c r="D338" s="20" t="s">
        <v>2608</v>
      </c>
      <c r="E338" s="35" t="s">
        <v>2114</v>
      </c>
      <c r="F338" s="22" t="s">
        <v>3369</v>
      </c>
      <c r="G338" s="26" t="s">
        <v>4171</v>
      </c>
    </row>
    <row r="339" spans="1:7">
      <c r="A339" s="1" t="s">
        <v>429</v>
      </c>
      <c r="B339" s="1" t="s">
        <v>1692</v>
      </c>
      <c r="C339" s="1" t="s">
        <v>1691</v>
      </c>
      <c r="D339" s="20" t="s">
        <v>2609</v>
      </c>
      <c r="E339" s="35" t="s">
        <v>2115</v>
      </c>
      <c r="F339" s="22" t="s">
        <v>3370</v>
      </c>
      <c r="G339" s="26" t="s">
        <v>4172</v>
      </c>
    </row>
    <row r="340" spans="1:7" ht="30">
      <c r="A340" s="1" t="s">
        <v>430</v>
      </c>
      <c r="B340" s="1" t="s">
        <v>431</v>
      </c>
      <c r="C340" s="17" t="s">
        <v>3045</v>
      </c>
      <c r="D340" s="20" t="s">
        <v>2610</v>
      </c>
      <c r="E340" s="35" t="s">
        <v>2116</v>
      </c>
      <c r="F340" s="22" t="s">
        <v>3371</v>
      </c>
      <c r="G340" s="26" t="s">
        <v>4173</v>
      </c>
    </row>
    <row r="341" spans="1:7" ht="30">
      <c r="A341" s="1" t="s">
        <v>432</v>
      </c>
      <c r="B341" s="24" t="s">
        <v>3801</v>
      </c>
      <c r="C341" s="1" t="s">
        <v>1385</v>
      </c>
      <c r="D341" s="20" t="s">
        <v>2611</v>
      </c>
      <c r="E341" s="35" t="s">
        <v>3802</v>
      </c>
      <c r="F341" s="22" t="s">
        <v>3372</v>
      </c>
      <c r="G341" s="30" t="s">
        <v>4562</v>
      </c>
    </row>
    <row r="342" spans="1:7" ht="45">
      <c r="A342" s="1" t="s">
        <v>433</v>
      </c>
      <c r="B342" s="1" t="s">
        <v>434</v>
      </c>
      <c r="C342" s="1" t="s">
        <v>1351</v>
      </c>
      <c r="D342" s="20" t="s">
        <v>2938</v>
      </c>
      <c r="E342" s="35" t="s">
        <v>2215</v>
      </c>
      <c r="F342" s="22" t="s">
        <v>3373</v>
      </c>
      <c r="G342" s="26" t="s">
        <v>4174</v>
      </c>
    </row>
    <row r="343" spans="1:7">
      <c r="A343" s="1" t="s">
        <v>435</v>
      </c>
      <c r="B343" s="1" t="s">
        <v>436</v>
      </c>
      <c r="C343" s="1" t="s">
        <v>1352</v>
      </c>
      <c r="D343" s="20" t="s">
        <v>2612</v>
      </c>
      <c r="E343" s="35" t="s">
        <v>2205</v>
      </c>
      <c r="F343" s="22" t="s">
        <v>3374</v>
      </c>
      <c r="G343" s="26" t="s">
        <v>4175</v>
      </c>
    </row>
    <row r="344" spans="1:7" ht="30">
      <c r="A344" s="1" t="s">
        <v>437</v>
      </c>
      <c r="B344" s="1" t="s">
        <v>1148</v>
      </c>
      <c r="C344" s="1" t="s">
        <v>1353</v>
      </c>
      <c r="D344" s="20" t="s">
        <v>2613</v>
      </c>
      <c r="E344" s="35" t="s">
        <v>2299</v>
      </c>
      <c r="F344" s="22" t="s">
        <v>3375</v>
      </c>
      <c r="G344" s="26" t="s">
        <v>4176</v>
      </c>
    </row>
    <row r="345" spans="1:7" ht="90">
      <c r="A345" s="1" t="s">
        <v>983</v>
      </c>
      <c r="B345" s="1" t="s">
        <v>1787</v>
      </c>
      <c r="C345" s="1" t="s">
        <v>1354</v>
      </c>
      <c r="D345" s="20" t="s">
        <v>2838</v>
      </c>
      <c r="E345" s="35" t="s">
        <v>2217</v>
      </c>
      <c r="F345" s="22" t="s">
        <v>3376</v>
      </c>
      <c r="G345" s="26" t="s">
        <v>4177</v>
      </c>
    </row>
    <row r="346" spans="1:7" ht="75">
      <c r="A346" s="1" t="s">
        <v>438</v>
      </c>
      <c r="B346" s="1" t="s">
        <v>1718</v>
      </c>
      <c r="C346" s="1" t="s">
        <v>1355</v>
      </c>
      <c r="D346" s="20" t="s">
        <v>2614</v>
      </c>
      <c r="E346" s="35" t="s">
        <v>2117</v>
      </c>
      <c r="F346" s="22" t="s">
        <v>3377</v>
      </c>
      <c r="G346" s="26" t="s">
        <v>4178</v>
      </c>
    </row>
    <row r="347" spans="1:7">
      <c r="A347" s="1" t="s">
        <v>439</v>
      </c>
      <c r="B347" s="1" t="s">
        <v>939</v>
      </c>
      <c r="C347" s="1" t="s">
        <v>939</v>
      </c>
      <c r="D347" s="20" t="s">
        <v>939</v>
      </c>
      <c r="E347" s="35" t="s">
        <v>939</v>
      </c>
      <c r="F347" s="22" t="s">
        <v>939</v>
      </c>
      <c r="G347" s="26" t="s">
        <v>939</v>
      </c>
    </row>
    <row r="348" spans="1:7">
      <c r="A348" s="1" t="s">
        <v>440</v>
      </c>
      <c r="B348" s="1" t="s">
        <v>441</v>
      </c>
      <c r="C348" s="1" t="s">
        <v>1356</v>
      </c>
      <c r="D348" s="20" t="s">
        <v>2615</v>
      </c>
      <c r="E348" s="35" t="s">
        <v>2190</v>
      </c>
      <c r="F348" s="22" t="s">
        <v>3378</v>
      </c>
      <c r="G348" s="26" t="s">
        <v>4179</v>
      </c>
    </row>
    <row r="349" spans="1:7" ht="30">
      <c r="A349" s="1" t="s">
        <v>442</v>
      </c>
      <c r="B349" s="1" t="s">
        <v>443</v>
      </c>
      <c r="C349" s="1" t="s">
        <v>1357</v>
      </c>
      <c r="D349" s="20" t="s">
        <v>2616</v>
      </c>
      <c r="E349" s="35" t="s">
        <v>2118</v>
      </c>
      <c r="F349" s="22" t="s">
        <v>3379</v>
      </c>
      <c r="G349" s="26" t="s">
        <v>4180</v>
      </c>
    </row>
    <row r="350" spans="1:7" ht="30">
      <c r="A350" s="1" t="s">
        <v>444</v>
      </c>
      <c r="B350" s="1" t="s">
        <v>445</v>
      </c>
      <c r="C350" s="1" t="s">
        <v>1358</v>
      </c>
      <c r="D350" s="20" t="s">
        <v>2617</v>
      </c>
      <c r="E350" s="35" t="s">
        <v>2300</v>
      </c>
      <c r="F350" s="22" t="s">
        <v>3380</v>
      </c>
      <c r="G350" s="26" t="s">
        <v>4181</v>
      </c>
    </row>
    <row r="351" spans="1:7" ht="30">
      <c r="A351" s="1" t="s">
        <v>446</v>
      </c>
      <c r="B351" s="1" t="s">
        <v>447</v>
      </c>
      <c r="C351" s="1" t="s">
        <v>1359</v>
      </c>
      <c r="D351" s="20" t="s">
        <v>2618</v>
      </c>
      <c r="E351" s="35" t="s">
        <v>2301</v>
      </c>
      <c r="F351" s="22" t="s">
        <v>3381</v>
      </c>
      <c r="G351" s="26" t="s">
        <v>4182</v>
      </c>
    </row>
    <row r="352" spans="1:7" ht="30">
      <c r="A352" s="1" t="s">
        <v>448</v>
      </c>
      <c r="B352" s="1" t="s">
        <v>449</v>
      </c>
      <c r="C352" s="1" t="s">
        <v>1360</v>
      </c>
      <c r="D352" s="20" t="s">
        <v>2619</v>
      </c>
      <c r="E352" s="35" t="s">
        <v>2119</v>
      </c>
      <c r="F352" s="22" t="s">
        <v>3382</v>
      </c>
      <c r="G352" s="26" t="s">
        <v>4183</v>
      </c>
    </row>
    <row r="353" spans="1:7" ht="30">
      <c r="A353" s="1" t="s">
        <v>450</v>
      </c>
      <c r="B353" s="1" t="s">
        <v>451</v>
      </c>
      <c r="C353" s="1" t="s">
        <v>1362</v>
      </c>
      <c r="D353" s="20" t="s">
        <v>2620</v>
      </c>
      <c r="E353" s="35" t="s">
        <v>2120</v>
      </c>
      <c r="F353" s="22" t="s">
        <v>3383</v>
      </c>
      <c r="G353" s="26" t="s">
        <v>4184</v>
      </c>
    </row>
    <row r="354" spans="1:7" ht="30">
      <c r="A354" s="1" t="s">
        <v>452</v>
      </c>
      <c r="B354" s="1" t="s">
        <v>1143</v>
      </c>
      <c r="C354" s="1" t="s">
        <v>1361</v>
      </c>
      <c r="D354" s="20" t="s">
        <v>2621</v>
      </c>
      <c r="E354" s="35" t="s">
        <v>2122</v>
      </c>
      <c r="F354" s="22" t="s">
        <v>3384</v>
      </c>
      <c r="G354" s="26" t="s">
        <v>4185</v>
      </c>
    </row>
    <row r="355" spans="1:7" ht="30">
      <c r="A355" s="1" t="s">
        <v>453</v>
      </c>
      <c r="B355" s="1" t="s">
        <v>454</v>
      </c>
      <c r="C355" s="1" t="s">
        <v>1363</v>
      </c>
      <c r="D355" s="20" t="s">
        <v>2622</v>
      </c>
      <c r="E355" s="35" t="s">
        <v>2121</v>
      </c>
      <c r="F355" s="22" t="s">
        <v>3385</v>
      </c>
      <c r="G355" s="26" t="s">
        <v>4186</v>
      </c>
    </row>
    <row r="356" spans="1:7" ht="90">
      <c r="A356" s="1" t="s">
        <v>982</v>
      </c>
      <c r="B356" s="1" t="s">
        <v>1788</v>
      </c>
      <c r="C356" s="1" t="s">
        <v>1756</v>
      </c>
      <c r="D356" s="20" t="s">
        <v>2839</v>
      </c>
      <c r="E356" s="35" t="s">
        <v>2123</v>
      </c>
      <c r="F356" s="22" t="s">
        <v>3386</v>
      </c>
      <c r="G356" s="26" t="s">
        <v>4187</v>
      </c>
    </row>
    <row r="357" spans="1:7" ht="45">
      <c r="A357" s="1" t="s">
        <v>455</v>
      </c>
      <c r="B357" s="1" t="s">
        <v>456</v>
      </c>
      <c r="C357" s="1" t="s">
        <v>1364</v>
      </c>
      <c r="D357" s="20" t="s">
        <v>2623</v>
      </c>
      <c r="E357" s="35" t="s">
        <v>2134</v>
      </c>
      <c r="F357" s="22" t="s">
        <v>3387</v>
      </c>
      <c r="G357" s="26" t="s">
        <v>4188</v>
      </c>
    </row>
    <row r="358" spans="1:7">
      <c r="A358" s="1" t="s">
        <v>457</v>
      </c>
      <c r="B358" s="1" t="s">
        <v>458</v>
      </c>
      <c r="C358" s="1" t="s">
        <v>1365</v>
      </c>
      <c r="D358" s="20" t="s">
        <v>2624</v>
      </c>
      <c r="E358" s="35" t="s">
        <v>2126</v>
      </c>
      <c r="F358" s="22" t="s">
        <v>3388</v>
      </c>
      <c r="G358" s="26" t="s">
        <v>4189</v>
      </c>
    </row>
    <row r="359" spans="1:7">
      <c r="A359" s="1" t="s">
        <v>459</v>
      </c>
      <c r="B359" s="1" t="s">
        <v>460</v>
      </c>
      <c r="C359" s="1" t="s">
        <v>1366</v>
      </c>
      <c r="D359" s="20" t="s">
        <v>3050</v>
      </c>
      <c r="E359" s="35" t="s">
        <v>2137</v>
      </c>
      <c r="F359" s="22" t="s">
        <v>3389</v>
      </c>
      <c r="G359" s="26" t="s">
        <v>4190</v>
      </c>
    </row>
    <row r="360" spans="1:7" ht="30">
      <c r="A360" s="1" t="s">
        <v>461</v>
      </c>
      <c r="B360" s="1" t="s">
        <v>1368</v>
      </c>
      <c r="C360" s="1" t="s">
        <v>1367</v>
      </c>
      <c r="D360" s="20" t="s">
        <v>2625</v>
      </c>
      <c r="E360" s="35" t="s">
        <v>2135</v>
      </c>
      <c r="F360" s="22" t="s">
        <v>3390</v>
      </c>
      <c r="G360" s="26" t="s">
        <v>4191</v>
      </c>
    </row>
    <row r="361" spans="1:7" ht="30">
      <c r="A361" s="1" t="s">
        <v>462</v>
      </c>
      <c r="B361" s="1" t="s">
        <v>463</v>
      </c>
      <c r="C361" s="1" t="s">
        <v>1369</v>
      </c>
      <c r="D361" s="20" t="s">
        <v>2626</v>
      </c>
      <c r="E361" s="35" t="s">
        <v>2127</v>
      </c>
      <c r="F361" s="22" t="s">
        <v>3391</v>
      </c>
      <c r="G361" s="26" t="s">
        <v>4192</v>
      </c>
    </row>
    <row r="362" spans="1:7">
      <c r="A362" s="1" t="s">
        <v>464</v>
      </c>
      <c r="B362" s="1" t="s">
        <v>465</v>
      </c>
      <c r="C362" s="1" t="s">
        <v>1370</v>
      </c>
      <c r="D362" s="20" t="s">
        <v>2627</v>
      </c>
      <c r="E362" s="35" t="s">
        <v>2128</v>
      </c>
      <c r="F362" s="22" t="s">
        <v>3392</v>
      </c>
      <c r="G362" s="26" t="s">
        <v>4193</v>
      </c>
    </row>
    <row r="363" spans="1:7" ht="30">
      <c r="A363" s="1" t="s">
        <v>466</v>
      </c>
      <c r="B363" s="1" t="s">
        <v>1147</v>
      </c>
      <c r="C363" s="1" t="s">
        <v>1371</v>
      </c>
      <c r="D363" s="20" t="s">
        <v>2628</v>
      </c>
      <c r="E363" s="35" t="s">
        <v>2133</v>
      </c>
      <c r="F363" s="22" t="s">
        <v>3393</v>
      </c>
      <c r="G363" s="26" t="s">
        <v>4194</v>
      </c>
    </row>
    <row r="364" spans="1:7">
      <c r="A364" s="1" t="s">
        <v>467</v>
      </c>
      <c r="B364" s="1" t="s">
        <v>468</v>
      </c>
      <c r="C364" s="1" t="s">
        <v>1372</v>
      </c>
      <c r="D364" s="20" t="s">
        <v>2629</v>
      </c>
      <c r="E364" s="35" t="s">
        <v>2132</v>
      </c>
      <c r="F364" s="22" t="s">
        <v>3394</v>
      </c>
      <c r="G364" s="26" t="s">
        <v>4195</v>
      </c>
    </row>
    <row r="365" spans="1:7" ht="45">
      <c r="A365" s="1" t="s">
        <v>469</v>
      </c>
      <c r="B365" s="1" t="s">
        <v>470</v>
      </c>
      <c r="C365" s="1" t="s">
        <v>1720</v>
      </c>
      <c r="D365" s="20" t="s">
        <v>2630</v>
      </c>
      <c r="E365" s="35" t="s">
        <v>2131</v>
      </c>
      <c r="F365" s="22" t="s">
        <v>3395</v>
      </c>
      <c r="G365" s="26" t="s">
        <v>4196</v>
      </c>
    </row>
    <row r="366" spans="1:7">
      <c r="A366" s="1" t="s">
        <v>471</v>
      </c>
      <c r="B366" s="1" t="s">
        <v>472</v>
      </c>
      <c r="C366" s="1" t="s">
        <v>472</v>
      </c>
      <c r="D366" s="20" t="s">
        <v>2631</v>
      </c>
      <c r="E366" s="35" t="s">
        <v>2129</v>
      </c>
      <c r="F366" s="22" t="s">
        <v>3396</v>
      </c>
      <c r="G366" s="26" t="s">
        <v>4197</v>
      </c>
    </row>
    <row r="367" spans="1:7" ht="105">
      <c r="A367" s="1" t="s">
        <v>981</v>
      </c>
      <c r="B367" s="1" t="s">
        <v>1789</v>
      </c>
      <c r="C367" s="1" t="s">
        <v>1373</v>
      </c>
      <c r="D367" s="20" t="s">
        <v>2840</v>
      </c>
      <c r="E367" s="35" t="s">
        <v>2136</v>
      </c>
      <c r="F367" s="22" t="s">
        <v>3397</v>
      </c>
      <c r="G367" s="26" t="s">
        <v>4198</v>
      </c>
    </row>
    <row r="368" spans="1:7" ht="45">
      <c r="A368" s="1" t="s">
        <v>473</v>
      </c>
      <c r="B368" s="1" t="s">
        <v>474</v>
      </c>
      <c r="C368" s="1" t="s">
        <v>1374</v>
      </c>
      <c r="D368" s="20" t="s">
        <v>2632</v>
      </c>
      <c r="E368" s="35" t="s">
        <v>2130</v>
      </c>
      <c r="F368" s="22" t="s">
        <v>3398</v>
      </c>
      <c r="G368" s="26" t="s">
        <v>4199</v>
      </c>
    </row>
    <row r="369" spans="1:7">
      <c r="A369" s="1" t="s">
        <v>475</v>
      </c>
      <c r="B369" s="1" t="s">
        <v>476</v>
      </c>
      <c r="C369" s="1" t="s">
        <v>476</v>
      </c>
      <c r="D369" s="20" t="s">
        <v>2633</v>
      </c>
      <c r="E369" s="35" t="s">
        <v>2138</v>
      </c>
      <c r="F369" s="22" t="s">
        <v>3399</v>
      </c>
      <c r="G369" s="26" t="s">
        <v>4200</v>
      </c>
    </row>
    <row r="370" spans="1:7">
      <c r="A370" s="1" t="s">
        <v>477</v>
      </c>
      <c r="B370" s="1" t="s">
        <v>478</v>
      </c>
      <c r="C370" s="1" t="s">
        <v>1486</v>
      </c>
      <c r="D370" s="20" t="s">
        <v>2634</v>
      </c>
      <c r="E370" s="35" t="s">
        <v>478</v>
      </c>
      <c r="F370" s="22" t="s">
        <v>3400</v>
      </c>
      <c r="G370" s="26" t="s">
        <v>4201</v>
      </c>
    </row>
    <row r="371" spans="1:7">
      <c r="A371" s="1" t="s">
        <v>479</v>
      </c>
      <c r="B371" s="1" t="s">
        <v>1376</v>
      </c>
      <c r="C371" s="1" t="s">
        <v>1375</v>
      </c>
      <c r="D371" s="20" t="s">
        <v>2635</v>
      </c>
      <c r="E371" s="35" t="s">
        <v>2209</v>
      </c>
      <c r="F371" s="22" t="s">
        <v>3401</v>
      </c>
      <c r="G371" s="26" t="s">
        <v>4202</v>
      </c>
    </row>
    <row r="372" spans="1:7">
      <c r="A372" s="1" t="s">
        <v>480</v>
      </c>
      <c r="B372" s="1" t="s">
        <v>1108</v>
      </c>
      <c r="C372" s="1" t="s">
        <v>1377</v>
      </c>
      <c r="D372" s="20" t="s">
        <v>2636</v>
      </c>
      <c r="E372" s="35" t="s">
        <v>2208</v>
      </c>
      <c r="F372" s="22" t="s">
        <v>3402</v>
      </c>
      <c r="G372" s="26" t="s">
        <v>4203</v>
      </c>
    </row>
    <row r="373" spans="1:7">
      <c r="A373" s="1" t="s">
        <v>481</v>
      </c>
      <c r="B373" s="1" t="s">
        <v>482</v>
      </c>
      <c r="C373" s="1" t="s">
        <v>1378</v>
      </c>
      <c r="D373" s="20" t="s">
        <v>2637</v>
      </c>
      <c r="E373" s="35" t="s">
        <v>2139</v>
      </c>
      <c r="F373" s="22" t="s">
        <v>3403</v>
      </c>
      <c r="G373" s="26" t="s">
        <v>4204</v>
      </c>
    </row>
    <row r="374" spans="1:7">
      <c r="A374" s="1" t="s">
        <v>483</v>
      </c>
      <c r="B374" s="1" t="s">
        <v>1379</v>
      </c>
      <c r="C374" s="1" t="s">
        <v>1380</v>
      </c>
      <c r="D374" s="20" t="s">
        <v>2638</v>
      </c>
      <c r="E374" s="35" t="s">
        <v>2207</v>
      </c>
      <c r="F374" s="22" t="s">
        <v>3404</v>
      </c>
      <c r="G374" s="26" t="s">
        <v>4205</v>
      </c>
    </row>
    <row r="375" spans="1:7">
      <c r="A375" s="1" t="s">
        <v>484</v>
      </c>
      <c r="B375" s="1" t="s">
        <v>485</v>
      </c>
      <c r="C375" s="1" t="s">
        <v>485</v>
      </c>
      <c r="D375" s="20" t="s">
        <v>2639</v>
      </c>
      <c r="E375" s="35" t="s">
        <v>2140</v>
      </c>
      <c r="F375" s="22" t="s">
        <v>3405</v>
      </c>
      <c r="G375" s="26" t="s">
        <v>4206</v>
      </c>
    </row>
    <row r="376" spans="1:7" ht="30">
      <c r="A376" s="1" t="s">
        <v>486</v>
      </c>
      <c r="B376" s="1" t="s">
        <v>487</v>
      </c>
      <c r="C376" s="1" t="s">
        <v>1383</v>
      </c>
      <c r="D376" s="20" t="s">
        <v>2640</v>
      </c>
      <c r="E376" s="35" t="s">
        <v>2141</v>
      </c>
      <c r="F376" s="22" t="s">
        <v>3406</v>
      </c>
      <c r="G376" s="26" t="s">
        <v>4207</v>
      </c>
    </row>
    <row r="377" spans="1:7">
      <c r="A377" s="1" t="s">
        <v>488</v>
      </c>
      <c r="B377" s="1" t="s">
        <v>1382</v>
      </c>
      <c r="C377" s="1" t="s">
        <v>1381</v>
      </c>
      <c r="D377" s="20" t="s">
        <v>2641</v>
      </c>
      <c r="E377" s="35" t="s">
        <v>2206</v>
      </c>
      <c r="F377" s="22" t="s">
        <v>3407</v>
      </c>
      <c r="G377" s="26" t="s">
        <v>4208</v>
      </c>
    </row>
    <row r="378" spans="1:7" ht="90">
      <c r="A378" s="1" t="s">
        <v>980</v>
      </c>
      <c r="B378" s="1" t="s">
        <v>1790</v>
      </c>
      <c r="C378" s="1" t="s">
        <v>1612</v>
      </c>
      <c r="D378" s="20" t="s">
        <v>2841</v>
      </c>
      <c r="E378" s="35" t="s">
        <v>2142</v>
      </c>
      <c r="F378" s="22" t="s">
        <v>3408</v>
      </c>
      <c r="G378" s="26" t="s">
        <v>4209</v>
      </c>
    </row>
    <row r="379" spans="1:7" ht="60">
      <c r="A379" s="1" t="s">
        <v>489</v>
      </c>
      <c r="B379" s="1" t="s">
        <v>490</v>
      </c>
      <c r="C379" s="1" t="s">
        <v>1455</v>
      </c>
      <c r="D379" s="20" t="s">
        <v>2642</v>
      </c>
      <c r="E379" s="35" t="s">
        <v>2143</v>
      </c>
      <c r="F379" s="22" t="s">
        <v>3409</v>
      </c>
      <c r="G379" s="26" t="s">
        <v>4210</v>
      </c>
    </row>
    <row r="380" spans="1:7">
      <c r="A380" s="1" t="s">
        <v>491</v>
      </c>
      <c r="B380" s="1" t="s">
        <v>1544</v>
      </c>
      <c r="C380" s="1" t="s">
        <v>1384</v>
      </c>
      <c r="D380" s="20" t="s">
        <v>2643</v>
      </c>
      <c r="E380" s="35" t="s">
        <v>2144</v>
      </c>
      <c r="F380" s="22" t="s">
        <v>3410</v>
      </c>
      <c r="G380" s="26" t="s">
        <v>4211</v>
      </c>
    </row>
    <row r="381" spans="1:7">
      <c r="A381" s="1" t="s">
        <v>492</v>
      </c>
      <c r="B381" s="1" t="s">
        <v>493</v>
      </c>
      <c r="C381" s="1" t="s">
        <v>1386</v>
      </c>
      <c r="D381" s="20" t="s">
        <v>2644</v>
      </c>
      <c r="E381" s="35" t="s">
        <v>2191</v>
      </c>
      <c r="F381" s="22" t="s">
        <v>3411</v>
      </c>
      <c r="G381" s="26" t="s">
        <v>4212</v>
      </c>
    </row>
    <row r="382" spans="1:7" ht="30">
      <c r="A382" s="1" t="s">
        <v>494</v>
      </c>
      <c r="B382" s="1" t="s">
        <v>1547</v>
      </c>
      <c r="C382" s="1" t="s">
        <v>1561</v>
      </c>
      <c r="D382" s="20" t="s">
        <v>2645</v>
      </c>
      <c r="E382" s="35" t="s">
        <v>2145</v>
      </c>
      <c r="F382" s="22" t="s">
        <v>3412</v>
      </c>
      <c r="G382" s="26" t="s">
        <v>4213</v>
      </c>
    </row>
    <row r="383" spans="1:7" ht="60">
      <c r="A383" s="1" t="s">
        <v>495</v>
      </c>
      <c r="B383" s="1" t="s">
        <v>496</v>
      </c>
      <c r="C383" s="1" t="s">
        <v>1387</v>
      </c>
      <c r="D383" s="20" t="s">
        <v>2646</v>
      </c>
      <c r="E383" s="35" t="s">
        <v>2146</v>
      </c>
      <c r="F383" s="22" t="s">
        <v>3413</v>
      </c>
      <c r="G383" s="26" t="s">
        <v>4214</v>
      </c>
    </row>
    <row r="384" spans="1:7" ht="30">
      <c r="A384" s="1" t="s">
        <v>497</v>
      </c>
      <c r="B384" s="1" t="s">
        <v>1562</v>
      </c>
      <c r="C384" s="1" t="s">
        <v>1390</v>
      </c>
      <c r="D384" s="20" t="s">
        <v>2647</v>
      </c>
      <c r="E384" s="35" t="s">
        <v>2302</v>
      </c>
      <c r="F384" s="22" t="s">
        <v>3414</v>
      </c>
      <c r="G384" s="26" t="s">
        <v>4215</v>
      </c>
    </row>
    <row r="385" spans="1:7">
      <c r="A385" s="1" t="s">
        <v>498</v>
      </c>
      <c r="B385" s="1" t="s">
        <v>1388</v>
      </c>
      <c r="C385" s="1" t="s">
        <v>1389</v>
      </c>
      <c r="D385" s="20" t="s">
        <v>2648</v>
      </c>
      <c r="E385" s="35" t="s">
        <v>2303</v>
      </c>
      <c r="F385" s="22" t="s">
        <v>3415</v>
      </c>
      <c r="G385" s="26" t="s">
        <v>4216</v>
      </c>
    </row>
    <row r="386" spans="1:7" ht="30">
      <c r="A386" s="1" t="s">
        <v>499</v>
      </c>
      <c r="B386" s="1" t="s">
        <v>1563</v>
      </c>
      <c r="C386" s="1" t="s">
        <v>1391</v>
      </c>
      <c r="D386" s="20" t="s">
        <v>2649</v>
      </c>
      <c r="E386" s="35" t="s">
        <v>2159</v>
      </c>
      <c r="F386" s="22" t="s">
        <v>3416</v>
      </c>
      <c r="G386" s="26" t="s">
        <v>4217</v>
      </c>
    </row>
    <row r="387" spans="1:7" ht="30">
      <c r="A387" s="1" t="s">
        <v>500</v>
      </c>
      <c r="B387" s="1" t="s">
        <v>501</v>
      </c>
      <c r="C387" s="1" t="s">
        <v>1392</v>
      </c>
      <c r="D387" s="20" t="s">
        <v>2650</v>
      </c>
      <c r="E387" s="35" t="s">
        <v>2151</v>
      </c>
      <c r="F387" s="22" t="s">
        <v>3417</v>
      </c>
      <c r="G387" s="26" t="s">
        <v>4218</v>
      </c>
    </row>
    <row r="388" spans="1:7">
      <c r="A388" s="1" t="s">
        <v>502</v>
      </c>
      <c r="B388" s="1" t="s">
        <v>1394</v>
      </c>
      <c r="C388" s="1" t="s">
        <v>1393</v>
      </c>
      <c r="D388" s="20" t="s">
        <v>2651</v>
      </c>
      <c r="E388" s="35" t="s">
        <v>2147</v>
      </c>
      <c r="F388" s="22" t="s">
        <v>3418</v>
      </c>
      <c r="G388" s="26" t="s">
        <v>4219</v>
      </c>
    </row>
    <row r="389" spans="1:7" ht="60">
      <c r="A389" s="1" t="s">
        <v>979</v>
      </c>
      <c r="B389" s="1" t="s">
        <v>1791</v>
      </c>
      <c r="C389" s="1" t="s">
        <v>1395</v>
      </c>
      <c r="D389" s="20" t="s">
        <v>2842</v>
      </c>
      <c r="E389" s="35" t="s">
        <v>2148</v>
      </c>
      <c r="F389" s="22" t="s">
        <v>3419</v>
      </c>
      <c r="G389" s="26" t="s">
        <v>4220</v>
      </c>
    </row>
    <row r="390" spans="1:7" ht="45">
      <c r="A390" s="1" t="s">
        <v>503</v>
      </c>
      <c r="B390" s="1" t="s">
        <v>504</v>
      </c>
      <c r="C390" s="1" t="s">
        <v>1396</v>
      </c>
      <c r="D390" s="20" t="s">
        <v>2652</v>
      </c>
      <c r="E390" s="35" t="s">
        <v>2149</v>
      </c>
      <c r="F390" s="22" t="s">
        <v>3420</v>
      </c>
      <c r="G390" s="26" t="s">
        <v>4221</v>
      </c>
    </row>
    <row r="391" spans="1:7">
      <c r="A391" s="1" t="s">
        <v>505</v>
      </c>
      <c r="B391" s="1" t="s">
        <v>1430</v>
      </c>
      <c r="C391" s="1" t="s">
        <v>1325</v>
      </c>
      <c r="D391" s="20" t="s">
        <v>2653</v>
      </c>
      <c r="E391" s="35" t="s">
        <v>2150</v>
      </c>
      <c r="F391" s="22" t="s">
        <v>3421</v>
      </c>
      <c r="G391" s="26" t="s">
        <v>4222</v>
      </c>
    </row>
    <row r="392" spans="1:7">
      <c r="A392" s="1" t="s">
        <v>506</v>
      </c>
      <c r="B392" s="1" t="s">
        <v>1398</v>
      </c>
      <c r="C392" s="1" t="s">
        <v>1397</v>
      </c>
      <c r="D392" s="20" t="s">
        <v>2654</v>
      </c>
      <c r="E392" s="35" t="s">
        <v>2192</v>
      </c>
      <c r="F392" s="22" t="s">
        <v>1398</v>
      </c>
      <c r="G392" s="26" t="s">
        <v>4223</v>
      </c>
    </row>
    <row r="393" spans="1:7">
      <c r="A393" s="1" t="s">
        <v>507</v>
      </c>
      <c r="B393" s="1" t="s">
        <v>1548</v>
      </c>
      <c r="C393" s="1" t="s">
        <v>1326</v>
      </c>
      <c r="D393" s="20" t="s">
        <v>2655</v>
      </c>
      <c r="E393" s="35" t="s">
        <v>2160</v>
      </c>
      <c r="F393" s="22" t="s">
        <v>3422</v>
      </c>
      <c r="G393" s="26" t="s">
        <v>4224</v>
      </c>
    </row>
    <row r="394" spans="1:7" ht="30">
      <c r="A394" s="1" t="s">
        <v>508</v>
      </c>
      <c r="B394" s="1" t="s">
        <v>509</v>
      </c>
      <c r="C394" s="1" t="s">
        <v>1327</v>
      </c>
      <c r="D394" s="20" t="s">
        <v>2656</v>
      </c>
      <c r="E394" s="35" t="s">
        <v>2152</v>
      </c>
      <c r="F394" s="22" t="s">
        <v>3423</v>
      </c>
      <c r="G394" s="26" t="s">
        <v>4225</v>
      </c>
    </row>
    <row r="395" spans="1:7" ht="30">
      <c r="A395" s="1" t="s">
        <v>510</v>
      </c>
      <c r="B395" s="1" t="s">
        <v>511</v>
      </c>
      <c r="C395" s="1" t="s">
        <v>1328</v>
      </c>
      <c r="D395" s="20" t="s">
        <v>2657</v>
      </c>
      <c r="E395" s="35" t="s">
        <v>2153</v>
      </c>
      <c r="F395" s="22" t="s">
        <v>3424</v>
      </c>
      <c r="G395" s="26" t="s">
        <v>4226</v>
      </c>
    </row>
    <row r="396" spans="1:7">
      <c r="A396" s="1" t="s">
        <v>512</v>
      </c>
      <c r="B396" s="1" t="s">
        <v>1329</v>
      </c>
      <c r="C396" s="1" t="s">
        <v>1330</v>
      </c>
      <c r="D396" s="20" t="s">
        <v>2658</v>
      </c>
      <c r="E396" s="35" t="s">
        <v>2154</v>
      </c>
      <c r="F396" s="22" t="s">
        <v>3425</v>
      </c>
      <c r="G396" s="26" t="s">
        <v>4227</v>
      </c>
    </row>
    <row r="397" spans="1:7" ht="30">
      <c r="A397" s="1" t="s">
        <v>513</v>
      </c>
      <c r="B397" s="1" t="s">
        <v>514</v>
      </c>
      <c r="C397" s="1" t="s">
        <v>1331</v>
      </c>
      <c r="D397" s="20" t="s">
        <v>2659</v>
      </c>
      <c r="E397" s="35" t="s">
        <v>2155</v>
      </c>
      <c r="F397" s="22" t="s">
        <v>3426</v>
      </c>
      <c r="G397" s="26" t="s">
        <v>4228</v>
      </c>
    </row>
    <row r="398" spans="1:7">
      <c r="A398" s="1" t="s">
        <v>515</v>
      </c>
      <c r="B398" s="1" t="s">
        <v>516</v>
      </c>
      <c r="C398" s="1" t="s">
        <v>1332</v>
      </c>
      <c r="D398" s="20" t="s">
        <v>2660</v>
      </c>
      <c r="E398" s="35" t="s">
        <v>2158</v>
      </c>
      <c r="F398" s="22" t="s">
        <v>3427</v>
      </c>
      <c r="G398" s="26" t="s">
        <v>4229</v>
      </c>
    </row>
    <row r="399" spans="1:7">
      <c r="A399" s="1" t="s">
        <v>517</v>
      </c>
      <c r="B399" s="1" t="s">
        <v>518</v>
      </c>
      <c r="C399" s="1" t="s">
        <v>1333</v>
      </c>
      <c r="D399" s="20" t="s">
        <v>2661</v>
      </c>
      <c r="E399" s="35" t="s">
        <v>2156</v>
      </c>
      <c r="F399" s="22" t="s">
        <v>3428</v>
      </c>
      <c r="G399" s="26" t="s">
        <v>4230</v>
      </c>
    </row>
    <row r="400" spans="1:7" ht="90">
      <c r="A400" s="1" t="s">
        <v>978</v>
      </c>
      <c r="B400" s="1" t="s">
        <v>1792</v>
      </c>
      <c r="C400" s="1" t="s">
        <v>1712</v>
      </c>
      <c r="D400" s="20" t="s">
        <v>2843</v>
      </c>
      <c r="E400" s="35" t="s">
        <v>2169</v>
      </c>
      <c r="F400" s="22" t="s">
        <v>3429</v>
      </c>
      <c r="G400" s="26" t="s">
        <v>4231</v>
      </c>
    </row>
    <row r="401" spans="1:7" ht="45">
      <c r="A401" s="1" t="s">
        <v>519</v>
      </c>
      <c r="B401" s="1" t="s">
        <v>1549</v>
      </c>
      <c r="C401" s="1" t="s">
        <v>1334</v>
      </c>
      <c r="D401" s="20" t="s">
        <v>2662</v>
      </c>
      <c r="E401" s="35" t="s">
        <v>2157</v>
      </c>
      <c r="F401" s="22" t="s">
        <v>3430</v>
      </c>
      <c r="G401" s="26" t="s">
        <v>4232</v>
      </c>
    </row>
    <row r="402" spans="1:7" ht="45">
      <c r="A402" s="1" t="s">
        <v>1632</v>
      </c>
      <c r="B402" s="1" t="s">
        <v>1769</v>
      </c>
      <c r="C402" s="1" t="s">
        <v>1633</v>
      </c>
      <c r="D402" s="18" t="s">
        <v>2663</v>
      </c>
      <c r="E402" s="35" t="s">
        <v>2161</v>
      </c>
      <c r="F402" s="22" t="s">
        <v>3431</v>
      </c>
      <c r="G402" s="26" t="s">
        <v>4233</v>
      </c>
    </row>
    <row r="403" spans="1:7">
      <c r="A403" s="1" t="s">
        <v>520</v>
      </c>
      <c r="B403" s="1" t="s">
        <v>1545</v>
      </c>
      <c r="C403" s="1" t="s">
        <v>1545</v>
      </c>
      <c r="D403" s="18" t="s">
        <v>1545</v>
      </c>
      <c r="E403" s="35" t="s">
        <v>1545</v>
      </c>
      <c r="F403" s="22" t="s">
        <v>1545</v>
      </c>
      <c r="G403" s="26" t="s">
        <v>1545</v>
      </c>
    </row>
    <row r="404" spans="1:7">
      <c r="A404" s="1" t="s">
        <v>521</v>
      </c>
      <c r="B404" s="1" t="s">
        <v>522</v>
      </c>
      <c r="C404" s="1" t="s">
        <v>522</v>
      </c>
      <c r="D404" s="18" t="s">
        <v>522</v>
      </c>
      <c r="E404" s="35" t="s">
        <v>522</v>
      </c>
      <c r="F404" s="22" t="s">
        <v>522</v>
      </c>
      <c r="G404" s="26" t="s">
        <v>522</v>
      </c>
    </row>
    <row r="405" spans="1:7">
      <c r="A405" s="1" t="s">
        <v>523</v>
      </c>
      <c r="B405" s="1" t="s">
        <v>524</v>
      </c>
      <c r="C405" s="1" t="s">
        <v>1337</v>
      </c>
      <c r="D405" s="18" t="s">
        <v>2664</v>
      </c>
      <c r="E405" s="35" t="s">
        <v>2162</v>
      </c>
      <c r="F405" s="22" t="s">
        <v>3432</v>
      </c>
      <c r="G405" s="26" t="s">
        <v>4234</v>
      </c>
    </row>
    <row r="406" spans="1:7" ht="30">
      <c r="A406" s="1" t="s">
        <v>525</v>
      </c>
      <c r="B406" s="1" t="s">
        <v>526</v>
      </c>
      <c r="C406" s="1" t="s">
        <v>1335</v>
      </c>
      <c r="D406" s="18" t="s">
        <v>2665</v>
      </c>
      <c r="E406" s="35" t="s">
        <v>2170</v>
      </c>
      <c r="F406" s="22" t="s">
        <v>3433</v>
      </c>
      <c r="G406" s="26" t="s">
        <v>4235</v>
      </c>
    </row>
    <row r="407" spans="1:7" ht="30">
      <c r="A407" s="1" t="s">
        <v>527</v>
      </c>
      <c r="B407" s="1" t="s">
        <v>528</v>
      </c>
      <c r="C407" s="1" t="s">
        <v>1336</v>
      </c>
      <c r="D407" s="18" t="s">
        <v>2666</v>
      </c>
      <c r="E407" s="35" t="s">
        <v>2163</v>
      </c>
      <c r="F407" s="22" t="s">
        <v>3434</v>
      </c>
      <c r="G407" s="26" t="s">
        <v>4236</v>
      </c>
    </row>
    <row r="408" spans="1:7" ht="30">
      <c r="A408" s="1" t="s">
        <v>529</v>
      </c>
      <c r="B408" s="1" t="s">
        <v>530</v>
      </c>
      <c r="C408" s="1" t="s">
        <v>1338</v>
      </c>
      <c r="D408" s="18" t="s">
        <v>2667</v>
      </c>
      <c r="E408" s="35" t="s">
        <v>2304</v>
      </c>
      <c r="F408" s="22" t="s">
        <v>3435</v>
      </c>
      <c r="G408" s="26" t="s">
        <v>4237</v>
      </c>
    </row>
    <row r="409" spans="1:7">
      <c r="A409" s="1" t="s">
        <v>531</v>
      </c>
      <c r="B409" s="1" t="s">
        <v>532</v>
      </c>
      <c r="C409" s="1" t="s">
        <v>1339</v>
      </c>
      <c r="D409" s="18" t="s">
        <v>2668</v>
      </c>
      <c r="E409" s="35" t="s">
        <v>2164</v>
      </c>
      <c r="F409" s="22" t="s">
        <v>3436</v>
      </c>
      <c r="G409" s="26" t="s">
        <v>4238</v>
      </c>
    </row>
    <row r="410" spans="1:7" ht="30">
      <c r="A410" s="1" t="s">
        <v>533</v>
      </c>
      <c r="B410" s="1" t="s">
        <v>534</v>
      </c>
      <c r="C410" s="1" t="s">
        <v>1340</v>
      </c>
      <c r="D410" s="18" t="s">
        <v>2669</v>
      </c>
      <c r="E410" s="35" t="s">
        <v>2165</v>
      </c>
      <c r="F410" s="22" t="s">
        <v>3437</v>
      </c>
      <c r="G410" s="26" t="s">
        <v>4239</v>
      </c>
    </row>
    <row r="411" spans="1:7" ht="30">
      <c r="A411" s="1" t="s">
        <v>535</v>
      </c>
      <c r="B411" s="1" t="s">
        <v>536</v>
      </c>
      <c r="C411" s="1" t="s">
        <v>1341</v>
      </c>
      <c r="D411" s="18" t="s">
        <v>2670</v>
      </c>
      <c r="E411" s="35" t="s">
        <v>2166</v>
      </c>
      <c r="F411" s="22" t="s">
        <v>3438</v>
      </c>
      <c r="G411" s="26" t="s">
        <v>4240</v>
      </c>
    </row>
    <row r="412" spans="1:7" ht="60">
      <c r="A412" s="1" t="s">
        <v>977</v>
      </c>
      <c r="B412" s="1" t="s">
        <v>1793</v>
      </c>
      <c r="C412" s="1" t="s">
        <v>1342</v>
      </c>
      <c r="D412" s="18" t="s">
        <v>2844</v>
      </c>
      <c r="E412" s="35" t="s">
        <v>2167</v>
      </c>
      <c r="F412" s="22" t="s">
        <v>3439</v>
      </c>
      <c r="G412" s="26" t="s">
        <v>4241</v>
      </c>
    </row>
    <row r="413" spans="1:7" ht="30">
      <c r="A413" s="1" t="s">
        <v>537</v>
      </c>
      <c r="B413" s="1" t="s">
        <v>538</v>
      </c>
      <c r="C413" s="1" t="s">
        <v>1399</v>
      </c>
      <c r="D413" s="18" t="s">
        <v>2671</v>
      </c>
      <c r="E413" s="35" t="s">
        <v>2168</v>
      </c>
      <c r="F413" s="22" t="s">
        <v>3440</v>
      </c>
      <c r="G413" s="26" t="s">
        <v>4242</v>
      </c>
    </row>
    <row r="414" spans="1:7">
      <c r="A414" s="1" t="s">
        <v>539</v>
      </c>
      <c r="B414" s="6" t="s">
        <v>1546</v>
      </c>
      <c r="C414" s="1" t="s">
        <v>1433</v>
      </c>
      <c r="D414" s="18" t="s">
        <v>2672</v>
      </c>
      <c r="E414" s="35" t="s">
        <v>2171</v>
      </c>
      <c r="F414" s="22" t="s">
        <v>3441</v>
      </c>
      <c r="G414" s="26" t="s">
        <v>4243</v>
      </c>
    </row>
    <row r="415" spans="1:7">
      <c r="A415" s="1" t="s">
        <v>540</v>
      </c>
      <c r="B415" s="1" t="s">
        <v>541</v>
      </c>
      <c r="C415" s="1" t="s">
        <v>1291</v>
      </c>
      <c r="D415" s="18" t="s">
        <v>3051</v>
      </c>
      <c r="E415" s="35" t="s">
        <v>541</v>
      </c>
      <c r="F415" s="22" t="s">
        <v>3442</v>
      </c>
      <c r="G415" s="26" t="s">
        <v>4244</v>
      </c>
    </row>
    <row r="416" spans="1:7" ht="30">
      <c r="A416" s="1" t="s">
        <v>542</v>
      </c>
      <c r="B416" s="1" t="s">
        <v>543</v>
      </c>
      <c r="C416" s="1" t="s">
        <v>1292</v>
      </c>
      <c r="D416" s="18" t="s">
        <v>2673</v>
      </c>
      <c r="E416" s="35" t="s">
        <v>2172</v>
      </c>
      <c r="F416" s="22" t="s">
        <v>3443</v>
      </c>
      <c r="G416" s="26" t="s">
        <v>4245</v>
      </c>
    </row>
    <row r="417" spans="1:7" ht="45">
      <c r="A417" s="1" t="s">
        <v>544</v>
      </c>
      <c r="B417" s="1" t="s">
        <v>545</v>
      </c>
      <c r="C417" s="1" t="s">
        <v>1293</v>
      </c>
      <c r="D417" s="18" t="s">
        <v>2674</v>
      </c>
      <c r="E417" s="35" t="s">
        <v>2173</v>
      </c>
      <c r="F417" s="22" t="s">
        <v>3444</v>
      </c>
      <c r="G417" s="26" t="s">
        <v>4246</v>
      </c>
    </row>
    <row r="418" spans="1:7" ht="30">
      <c r="A418" s="1" t="s">
        <v>546</v>
      </c>
      <c r="B418" s="1" t="s">
        <v>547</v>
      </c>
      <c r="C418" s="1" t="s">
        <v>1294</v>
      </c>
      <c r="D418" s="18" t="s">
        <v>2675</v>
      </c>
      <c r="E418" s="35" t="s">
        <v>2175</v>
      </c>
      <c r="F418" s="22" t="s">
        <v>3445</v>
      </c>
      <c r="G418" s="26" t="s">
        <v>4247</v>
      </c>
    </row>
    <row r="419" spans="1:7" ht="30">
      <c r="A419" s="1" t="s">
        <v>548</v>
      </c>
      <c r="B419" s="1" t="s">
        <v>476</v>
      </c>
      <c r="C419" s="1" t="s">
        <v>476</v>
      </c>
      <c r="D419" s="18" t="s">
        <v>2676</v>
      </c>
      <c r="E419" s="35" t="s">
        <v>2174</v>
      </c>
      <c r="F419" s="22" t="s">
        <v>3446</v>
      </c>
      <c r="G419" s="26" t="s">
        <v>4248</v>
      </c>
    </row>
    <row r="420" spans="1:7" ht="30">
      <c r="A420" s="1" t="s">
        <v>549</v>
      </c>
      <c r="B420" s="1" t="s">
        <v>550</v>
      </c>
      <c r="C420" s="1" t="s">
        <v>1295</v>
      </c>
      <c r="D420" s="18" t="s">
        <v>2677</v>
      </c>
      <c r="E420" s="35" t="s">
        <v>2176</v>
      </c>
      <c r="F420" s="22" t="s">
        <v>3447</v>
      </c>
      <c r="G420" s="26" t="s">
        <v>4249</v>
      </c>
    </row>
    <row r="421" spans="1:7">
      <c r="A421" s="1" t="s">
        <v>551</v>
      </c>
      <c r="B421" s="1" t="s">
        <v>552</v>
      </c>
      <c r="C421" s="1" t="s">
        <v>1296</v>
      </c>
      <c r="D421" s="18" t="s">
        <v>2678</v>
      </c>
      <c r="E421" s="35" t="s">
        <v>2305</v>
      </c>
      <c r="F421" s="22" t="s">
        <v>3448</v>
      </c>
      <c r="G421" s="26" t="s">
        <v>4250</v>
      </c>
    </row>
    <row r="422" spans="1:7">
      <c r="A422" s="1" t="s">
        <v>553</v>
      </c>
      <c r="B422" s="1" t="s">
        <v>554</v>
      </c>
      <c r="C422" s="1" t="s">
        <v>1434</v>
      </c>
      <c r="D422" s="18" t="s">
        <v>2679</v>
      </c>
      <c r="E422" s="35" t="s">
        <v>2177</v>
      </c>
      <c r="F422" s="22" t="s">
        <v>3449</v>
      </c>
      <c r="G422" s="26" t="s">
        <v>4251</v>
      </c>
    </row>
    <row r="423" spans="1:7" ht="90">
      <c r="A423" s="1" t="s">
        <v>976</v>
      </c>
      <c r="B423" s="1" t="s">
        <v>1794</v>
      </c>
      <c r="C423" s="1" t="s">
        <v>1431</v>
      </c>
      <c r="D423" s="18" t="s">
        <v>2845</v>
      </c>
      <c r="E423" s="35" t="s">
        <v>2306</v>
      </c>
      <c r="F423" s="22" t="s">
        <v>3450</v>
      </c>
      <c r="G423" s="26" t="s">
        <v>4252</v>
      </c>
    </row>
    <row r="424" spans="1:7" ht="30">
      <c r="A424" s="1" t="s">
        <v>555</v>
      </c>
      <c r="B424" s="1" t="s">
        <v>556</v>
      </c>
      <c r="C424" s="1" t="s">
        <v>1400</v>
      </c>
      <c r="D424" s="18" t="s">
        <v>2680</v>
      </c>
      <c r="E424" s="35" t="s">
        <v>2178</v>
      </c>
      <c r="F424" s="22" t="s">
        <v>3451</v>
      </c>
      <c r="G424" s="26" t="s">
        <v>4253</v>
      </c>
    </row>
    <row r="425" spans="1:7">
      <c r="A425" s="1" t="s">
        <v>557</v>
      </c>
      <c r="B425" s="7" t="s">
        <v>1566</v>
      </c>
      <c r="C425" s="1" t="s">
        <v>1401</v>
      </c>
      <c r="D425" s="18" t="s">
        <v>2681</v>
      </c>
      <c r="E425" s="35" t="s">
        <v>2179</v>
      </c>
      <c r="F425" s="22" t="s">
        <v>3452</v>
      </c>
      <c r="G425" s="26" t="s">
        <v>4254</v>
      </c>
    </row>
    <row r="426" spans="1:7">
      <c r="A426" s="1" t="s">
        <v>558</v>
      </c>
      <c r="B426" s="1" t="s">
        <v>559</v>
      </c>
      <c r="C426" s="1" t="s">
        <v>1402</v>
      </c>
      <c r="D426" s="18" t="s">
        <v>3052</v>
      </c>
      <c r="E426" s="35" t="s">
        <v>559</v>
      </c>
      <c r="F426" s="22" t="s">
        <v>3453</v>
      </c>
      <c r="G426" s="26" t="s">
        <v>4255</v>
      </c>
    </row>
    <row r="427" spans="1:7" ht="30">
      <c r="A427" s="1" t="s">
        <v>560</v>
      </c>
      <c r="B427" s="1" t="s">
        <v>1567</v>
      </c>
      <c r="C427" s="1" t="s">
        <v>1406</v>
      </c>
      <c r="D427" s="18" t="s">
        <v>2682</v>
      </c>
      <c r="E427" s="35" t="s">
        <v>2180</v>
      </c>
      <c r="F427" s="22" t="s">
        <v>3454</v>
      </c>
      <c r="G427" s="26" t="s">
        <v>4256</v>
      </c>
    </row>
    <row r="428" spans="1:7" ht="30">
      <c r="A428" s="1" t="s">
        <v>561</v>
      </c>
      <c r="B428" s="1" t="s">
        <v>562</v>
      </c>
      <c r="C428" s="1" t="s">
        <v>1407</v>
      </c>
      <c r="D428" s="18" t="s">
        <v>2683</v>
      </c>
      <c r="E428" s="35" t="s">
        <v>2307</v>
      </c>
      <c r="F428" s="22" t="s">
        <v>3455</v>
      </c>
      <c r="G428" s="26" t="s">
        <v>4257</v>
      </c>
    </row>
    <row r="429" spans="1:7">
      <c r="A429" s="1" t="s">
        <v>563</v>
      </c>
      <c r="B429" s="1" t="s">
        <v>1568</v>
      </c>
      <c r="C429" s="1" t="s">
        <v>1403</v>
      </c>
      <c r="D429" s="18" t="s">
        <v>2684</v>
      </c>
      <c r="E429" s="35" t="s">
        <v>2210</v>
      </c>
      <c r="F429" s="22" t="s">
        <v>3456</v>
      </c>
      <c r="G429" s="26" t="s">
        <v>4258</v>
      </c>
    </row>
    <row r="430" spans="1:7">
      <c r="A430" s="1" t="s">
        <v>565</v>
      </c>
      <c r="B430" s="1" t="s">
        <v>566</v>
      </c>
      <c r="C430" s="1" t="s">
        <v>1404</v>
      </c>
      <c r="D430" s="18" t="s">
        <v>2685</v>
      </c>
      <c r="E430" s="35" t="s">
        <v>2211</v>
      </c>
      <c r="F430" s="22" t="s">
        <v>3457</v>
      </c>
      <c r="G430" s="26" t="s">
        <v>4259</v>
      </c>
    </row>
    <row r="431" spans="1:7" ht="30">
      <c r="A431" s="1" t="s">
        <v>567</v>
      </c>
      <c r="B431" s="1" t="s">
        <v>568</v>
      </c>
      <c r="C431" s="1" t="s">
        <v>1408</v>
      </c>
      <c r="D431" s="18" t="s">
        <v>2686</v>
      </c>
      <c r="E431" s="35" t="s">
        <v>2181</v>
      </c>
      <c r="F431" s="22" t="s">
        <v>3458</v>
      </c>
      <c r="G431" s="26" t="s">
        <v>4260</v>
      </c>
    </row>
    <row r="432" spans="1:7" ht="30">
      <c r="A432" s="1" t="s">
        <v>569</v>
      </c>
      <c r="B432" s="1" t="s">
        <v>564</v>
      </c>
      <c r="C432" s="1" t="s">
        <v>1487</v>
      </c>
      <c r="D432" s="18" t="s">
        <v>2687</v>
      </c>
      <c r="E432" s="35" t="s">
        <v>2212</v>
      </c>
      <c r="F432" s="22" t="s">
        <v>3459</v>
      </c>
      <c r="G432" s="26" t="s">
        <v>4261</v>
      </c>
    </row>
    <row r="433" spans="1:7">
      <c r="A433" s="1" t="s">
        <v>570</v>
      </c>
      <c r="B433" s="1" t="s">
        <v>571</v>
      </c>
      <c r="C433" s="1" t="s">
        <v>1405</v>
      </c>
      <c r="D433" s="18" t="s">
        <v>2688</v>
      </c>
      <c r="E433" s="35" t="s">
        <v>2182</v>
      </c>
      <c r="F433" s="22" t="s">
        <v>3460</v>
      </c>
      <c r="G433" s="26" t="s">
        <v>4262</v>
      </c>
    </row>
    <row r="434" spans="1:7" ht="60">
      <c r="A434" s="1" t="s">
        <v>975</v>
      </c>
      <c r="B434" s="1" t="s">
        <v>1798</v>
      </c>
      <c r="C434" s="1" t="s">
        <v>1721</v>
      </c>
      <c r="D434" s="18" t="s">
        <v>2846</v>
      </c>
      <c r="E434" s="35" t="s">
        <v>2185</v>
      </c>
      <c r="F434" s="22" t="s">
        <v>3461</v>
      </c>
      <c r="G434" s="26" t="s">
        <v>4263</v>
      </c>
    </row>
    <row r="435" spans="1:7" ht="45">
      <c r="A435" s="1" t="s">
        <v>572</v>
      </c>
      <c r="B435" s="1" t="s">
        <v>1006</v>
      </c>
      <c r="C435" s="1" t="s">
        <v>1470</v>
      </c>
      <c r="D435" s="18" t="s">
        <v>2689</v>
      </c>
      <c r="E435" s="35" t="s">
        <v>2183</v>
      </c>
      <c r="F435" s="22" t="s">
        <v>3462</v>
      </c>
      <c r="G435" s="26" t="s">
        <v>4264</v>
      </c>
    </row>
    <row r="436" spans="1:7">
      <c r="A436" s="1" t="s">
        <v>573</v>
      </c>
      <c r="B436" s="1" t="s">
        <v>39</v>
      </c>
      <c r="C436" s="1" t="s">
        <v>1290</v>
      </c>
      <c r="D436" s="18" t="s">
        <v>2690</v>
      </c>
      <c r="E436" s="35" t="s">
        <v>2184</v>
      </c>
      <c r="F436" s="22" t="s">
        <v>3463</v>
      </c>
      <c r="G436" s="21" t="s">
        <v>4265</v>
      </c>
    </row>
    <row r="437" spans="1:7" ht="75">
      <c r="A437" s="1" t="s">
        <v>574</v>
      </c>
      <c r="B437" s="1" t="s">
        <v>1488</v>
      </c>
      <c r="C437" s="1" t="s">
        <v>1636</v>
      </c>
      <c r="D437" s="18" t="s">
        <v>2691</v>
      </c>
      <c r="E437" s="35" t="s">
        <v>3782</v>
      </c>
      <c r="F437" s="22" t="s">
        <v>3464</v>
      </c>
      <c r="G437" s="26" t="s">
        <v>4266</v>
      </c>
    </row>
    <row r="438" spans="1:7" ht="75">
      <c r="A438" s="1" t="s">
        <v>1634</v>
      </c>
      <c r="B438" s="1" t="s">
        <v>1762</v>
      </c>
      <c r="C438" s="1" t="s">
        <v>1635</v>
      </c>
      <c r="D438" s="18" t="s">
        <v>2692</v>
      </c>
      <c r="E438" s="35" t="s">
        <v>3729</v>
      </c>
      <c r="F438" s="22" t="s">
        <v>3465</v>
      </c>
      <c r="G438" s="26" t="s">
        <v>4267</v>
      </c>
    </row>
    <row r="439" spans="1:7">
      <c r="A439" s="1" t="s">
        <v>575</v>
      </c>
      <c r="B439" s="1" t="s">
        <v>39</v>
      </c>
      <c r="C439" s="1" t="s">
        <v>1290</v>
      </c>
      <c r="D439" s="18" t="s">
        <v>2690</v>
      </c>
      <c r="E439" s="35" t="s">
        <v>2184</v>
      </c>
      <c r="F439" s="22" t="s">
        <v>3463</v>
      </c>
      <c r="G439" s="21" t="s">
        <v>4265</v>
      </c>
    </row>
    <row r="440" spans="1:7" ht="45">
      <c r="A440" s="1" t="s">
        <v>576</v>
      </c>
      <c r="B440" s="1" t="s">
        <v>1109</v>
      </c>
      <c r="C440" s="1" t="s">
        <v>1489</v>
      </c>
      <c r="D440" s="18" t="s">
        <v>2847</v>
      </c>
      <c r="E440" s="35" t="s">
        <v>3786</v>
      </c>
      <c r="F440" s="22" t="s">
        <v>3466</v>
      </c>
      <c r="G440" s="26" t="s">
        <v>4268</v>
      </c>
    </row>
    <row r="441" spans="1:7" ht="45">
      <c r="A441" s="1" t="s">
        <v>1637</v>
      </c>
      <c r="B441" s="1" t="s">
        <v>1763</v>
      </c>
      <c r="C441" s="1" t="s">
        <v>1638</v>
      </c>
      <c r="D441" s="18" t="s">
        <v>2848</v>
      </c>
      <c r="E441" s="35" t="s">
        <v>2308</v>
      </c>
      <c r="F441" s="22" t="s">
        <v>3467</v>
      </c>
      <c r="G441" s="26" t="s">
        <v>4269</v>
      </c>
    </row>
    <row r="442" spans="1:7">
      <c r="A442" s="1" t="s">
        <v>894</v>
      </c>
      <c r="B442" s="1" t="s">
        <v>900</v>
      </c>
      <c r="C442" s="1" t="s">
        <v>1156</v>
      </c>
      <c r="D442" s="18" t="s">
        <v>2693</v>
      </c>
      <c r="E442" s="35" t="s">
        <v>2309</v>
      </c>
      <c r="F442" s="22" t="s">
        <v>3085</v>
      </c>
      <c r="G442" s="26" t="s">
        <v>3882</v>
      </c>
    </row>
    <row r="443" spans="1:7">
      <c r="A443" s="1" t="s">
        <v>895</v>
      </c>
      <c r="B443" s="1" t="s">
        <v>901</v>
      </c>
      <c r="C443" s="1" t="s">
        <v>1471</v>
      </c>
      <c r="D443" s="18" t="s">
        <v>2694</v>
      </c>
      <c r="E443" s="35" t="s">
        <v>2310</v>
      </c>
      <c r="F443" s="22" t="s">
        <v>3468</v>
      </c>
      <c r="G443" s="26" t="s">
        <v>4270</v>
      </c>
    </row>
    <row r="444" spans="1:7">
      <c r="A444" s="1" t="s">
        <v>577</v>
      </c>
      <c r="B444" s="1" t="s">
        <v>578</v>
      </c>
      <c r="C444" s="1" t="s">
        <v>1289</v>
      </c>
      <c r="D444" s="18" t="s">
        <v>2695</v>
      </c>
      <c r="E444" s="35" t="s">
        <v>3730</v>
      </c>
      <c r="F444" s="22" t="s">
        <v>3469</v>
      </c>
      <c r="G444" s="26" t="s">
        <v>4271</v>
      </c>
    </row>
    <row r="445" spans="1:7" ht="45">
      <c r="A445" s="1" t="s">
        <v>579</v>
      </c>
      <c r="B445" s="1" t="s">
        <v>1640</v>
      </c>
      <c r="C445" s="1" t="s">
        <v>1435</v>
      </c>
      <c r="D445" s="18" t="s">
        <v>2696</v>
      </c>
      <c r="E445" s="35" t="s">
        <v>3779</v>
      </c>
      <c r="F445" s="22" t="s">
        <v>3470</v>
      </c>
      <c r="G445" s="26" t="s">
        <v>4272</v>
      </c>
    </row>
    <row r="446" spans="1:7" ht="45">
      <c r="A446" s="1" t="s">
        <v>1639</v>
      </c>
      <c r="B446" s="1" t="s">
        <v>1764</v>
      </c>
      <c r="C446" s="1" t="s">
        <v>1435</v>
      </c>
      <c r="D446" s="18" t="s">
        <v>2697</v>
      </c>
      <c r="E446" s="35" t="s">
        <v>3780</v>
      </c>
      <c r="F446" s="22" t="s">
        <v>3471</v>
      </c>
      <c r="G446" s="26" t="s">
        <v>4273</v>
      </c>
    </row>
    <row r="447" spans="1:7">
      <c r="A447" s="1" t="s">
        <v>580</v>
      </c>
      <c r="B447" s="1" t="s">
        <v>581</v>
      </c>
      <c r="C447" s="1" t="s">
        <v>1490</v>
      </c>
      <c r="D447" s="18" t="s">
        <v>2698</v>
      </c>
      <c r="E447" s="35" t="s">
        <v>2311</v>
      </c>
      <c r="F447" s="22" t="s">
        <v>3472</v>
      </c>
      <c r="G447" s="26" t="s">
        <v>4274</v>
      </c>
    </row>
    <row r="448" spans="1:7" ht="45">
      <c r="A448" s="1" t="s">
        <v>582</v>
      </c>
      <c r="B448" s="1" t="s">
        <v>1641</v>
      </c>
      <c r="C448" s="1" t="s">
        <v>1436</v>
      </c>
      <c r="D448" s="18" t="s">
        <v>2699</v>
      </c>
      <c r="E448" s="35" t="s">
        <v>3781</v>
      </c>
      <c r="F448" s="22" t="s">
        <v>3473</v>
      </c>
      <c r="G448" s="26" t="s">
        <v>4275</v>
      </c>
    </row>
    <row r="449" spans="1:7">
      <c r="A449" s="1" t="s">
        <v>930</v>
      </c>
      <c r="B449" s="1" t="s">
        <v>934</v>
      </c>
      <c r="C449" s="1" t="s">
        <v>1281</v>
      </c>
      <c r="D449" s="18" t="s">
        <v>2700</v>
      </c>
      <c r="E449" s="35" t="s">
        <v>4590</v>
      </c>
      <c r="F449" s="22" t="s">
        <v>3474</v>
      </c>
      <c r="G449" s="26" t="s">
        <v>4276</v>
      </c>
    </row>
    <row r="450" spans="1:7" ht="30">
      <c r="A450" s="1" t="s">
        <v>931</v>
      </c>
      <c r="B450" s="1" t="s">
        <v>1005</v>
      </c>
      <c r="C450" s="1" t="s">
        <v>1282</v>
      </c>
      <c r="D450" s="18" t="s">
        <v>2701</v>
      </c>
      <c r="E450" s="35" t="s">
        <v>4588</v>
      </c>
      <c r="F450" s="22" t="s">
        <v>3475</v>
      </c>
      <c r="G450" s="26" t="s">
        <v>4277</v>
      </c>
    </row>
    <row r="451" spans="1:7" ht="30">
      <c r="A451" s="1" t="s">
        <v>932</v>
      </c>
      <c r="B451" s="1" t="s">
        <v>1004</v>
      </c>
      <c r="C451" s="1" t="s">
        <v>1283</v>
      </c>
      <c r="D451" s="18" t="s">
        <v>2702</v>
      </c>
      <c r="E451" s="35" t="s">
        <v>4589</v>
      </c>
      <c r="F451" s="22" t="s">
        <v>3476</v>
      </c>
      <c r="G451" s="26" t="s">
        <v>4278</v>
      </c>
    </row>
    <row r="452" spans="1:7">
      <c r="A452" s="1" t="s">
        <v>933</v>
      </c>
      <c r="B452" s="1" t="s">
        <v>935</v>
      </c>
      <c r="C452" s="1" t="s">
        <v>1284</v>
      </c>
      <c r="D452" s="18" t="s">
        <v>2939</v>
      </c>
      <c r="E452" s="35" t="s">
        <v>3776</v>
      </c>
      <c r="F452" s="22" t="s">
        <v>3477</v>
      </c>
      <c r="G452" s="26" t="s">
        <v>4279</v>
      </c>
    </row>
    <row r="453" spans="1:7">
      <c r="A453" s="1" t="s">
        <v>583</v>
      </c>
      <c r="B453" s="1" t="s">
        <v>584</v>
      </c>
      <c r="C453" s="1" t="s">
        <v>1285</v>
      </c>
      <c r="D453" s="18" t="s">
        <v>2703</v>
      </c>
      <c r="E453" s="35" t="s">
        <v>3777</v>
      </c>
      <c r="F453" s="22" t="s">
        <v>3478</v>
      </c>
      <c r="G453" s="26" t="s">
        <v>4280</v>
      </c>
    </row>
    <row r="454" spans="1:7">
      <c r="A454" s="1" t="s">
        <v>585</v>
      </c>
      <c r="B454" s="1" t="s">
        <v>586</v>
      </c>
      <c r="C454" s="1" t="s">
        <v>1286</v>
      </c>
      <c r="D454" s="18" t="s">
        <v>2704</v>
      </c>
      <c r="E454" s="35" t="s">
        <v>3777</v>
      </c>
      <c r="F454" s="22" t="s">
        <v>3479</v>
      </c>
      <c r="G454" s="26" t="s">
        <v>4281</v>
      </c>
    </row>
    <row r="455" spans="1:7">
      <c r="A455" s="1" t="s">
        <v>587</v>
      </c>
      <c r="B455" s="1" t="s">
        <v>1288</v>
      </c>
      <c r="C455" s="1" t="s">
        <v>1287</v>
      </c>
      <c r="D455" s="18" t="s">
        <v>2705</v>
      </c>
      <c r="E455" s="35" t="s">
        <v>3778</v>
      </c>
      <c r="F455" s="22" t="s">
        <v>3480</v>
      </c>
      <c r="G455" s="26" t="s">
        <v>4282</v>
      </c>
    </row>
    <row r="456" spans="1:7">
      <c r="A456" s="1" t="s">
        <v>588</v>
      </c>
      <c r="B456" s="1" t="s">
        <v>588</v>
      </c>
      <c r="C456" s="1" t="s">
        <v>1216</v>
      </c>
      <c r="D456" s="18" t="s">
        <v>2706</v>
      </c>
      <c r="E456" s="35" t="s">
        <v>3731</v>
      </c>
      <c r="F456" s="22" t="s">
        <v>3481</v>
      </c>
      <c r="G456" s="21" t="s">
        <v>4283</v>
      </c>
    </row>
    <row r="457" spans="1:7">
      <c r="A457" s="1" t="s">
        <v>589</v>
      </c>
      <c r="B457" s="1" t="s">
        <v>589</v>
      </c>
      <c r="C457" s="1" t="s">
        <v>1217</v>
      </c>
      <c r="D457" s="18" t="s">
        <v>2707</v>
      </c>
      <c r="E457" s="35" t="s">
        <v>3732</v>
      </c>
      <c r="F457" s="22" t="s">
        <v>3482</v>
      </c>
      <c r="G457" s="26" t="s">
        <v>4284</v>
      </c>
    </row>
    <row r="458" spans="1:7">
      <c r="A458" s="1" t="s">
        <v>590</v>
      </c>
      <c r="B458" s="1" t="s">
        <v>591</v>
      </c>
      <c r="C458" s="1" t="s">
        <v>1218</v>
      </c>
      <c r="D458" s="18" t="s">
        <v>2708</v>
      </c>
      <c r="E458" s="35" t="s">
        <v>3733</v>
      </c>
      <c r="F458" s="22" t="s">
        <v>3483</v>
      </c>
      <c r="G458" s="26" t="s">
        <v>4285</v>
      </c>
    </row>
    <row r="459" spans="1:7">
      <c r="A459" s="1" t="s">
        <v>592</v>
      </c>
      <c r="B459" s="1" t="s">
        <v>593</v>
      </c>
      <c r="C459" s="1" t="s">
        <v>1219</v>
      </c>
      <c r="D459" s="18" t="s">
        <v>2709</v>
      </c>
      <c r="E459" s="35" t="s">
        <v>3734</v>
      </c>
      <c r="F459" s="22" t="s">
        <v>3484</v>
      </c>
      <c r="G459" s="26" t="s">
        <v>4286</v>
      </c>
    </row>
    <row r="460" spans="1:7">
      <c r="A460" s="1" t="s">
        <v>594</v>
      </c>
      <c r="B460" s="1" t="s">
        <v>946</v>
      </c>
      <c r="C460" s="1" t="s">
        <v>1220</v>
      </c>
      <c r="D460" s="18" t="s">
        <v>2940</v>
      </c>
      <c r="E460" s="35" t="s">
        <v>3735</v>
      </c>
      <c r="F460" s="24" t="s">
        <v>3722</v>
      </c>
      <c r="G460" s="26" t="s">
        <v>4287</v>
      </c>
    </row>
    <row r="461" spans="1:7">
      <c r="A461" s="1" t="s">
        <v>595</v>
      </c>
      <c r="B461" s="1" t="s">
        <v>947</v>
      </c>
      <c r="C461" s="1" t="s">
        <v>1221</v>
      </c>
      <c r="D461" s="18" t="s">
        <v>2941</v>
      </c>
      <c r="E461" s="35" t="s">
        <v>3736</v>
      </c>
      <c r="F461" s="24" t="s">
        <v>3721</v>
      </c>
      <c r="G461" s="26" t="s">
        <v>4288</v>
      </c>
    </row>
    <row r="462" spans="1:7" ht="30">
      <c r="A462" s="1" t="s">
        <v>596</v>
      </c>
      <c r="B462" s="1" t="s">
        <v>948</v>
      </c>
      <c r="C462" s="1" t="s">
        <v>1222</v>
      </c>
      <c r="D462" s="18" t="s">
        <v>2942</v>
      </c>
      <c r="E462" s="35" t="s">
        <v>3737</v>
      </c>
      <c r="F462" s="24" t="s">
        <v>3723</v>
      </c>
      <c r="G462" s="26" t="s">
        <v>4289</v>
      </c>
    </row>
    <row r="463" spans="1:7">
      <c r="A463" s="1" t="s">
        <v>597</v>
      </c>
      <c r="B463" s="1" t="s">
        <v>598</v>
      </c>
      <c r="C463" s="1" t="s">
        <v>1223</v>
      </c>
      <c r="D463" s="18" t="s">
        <v>2710</v>
      </c>
      <c r="E463" s="35" t="s">
        <v>1223</v>
      </c>
      <c r="F463" s="22" t="s">
        <v>2710</v>
      </c>
      <c r="G463" s="26" t="s">
        <v>4290</v>
      </c>
    </row>
    <row r="464" spans="1:7">
      <c r="A464" s="1" t="s">
        <v>599</v>
      </c>
      <c r="B464" s="1" t="s">
        <v>949</v>
      </c>
      <c r="C464" s="1" t="s">
        <v>1224</v>
      </c>
      <c r="D464" s="18" t="s">
        <v>2711</v>
      </c>
      <c r="E464" s="35" t="s">
        <v>3738</v>
      </c>
      <c r="F464" s="22" t="s">
        <v>3485</v>
      </c>
      <c r="G464" s="26" t="s">
        <v>4291</v>
      </c>
    </row>
    <row r="465" spans="1:7">
      <c r="A465" s="1" t="s">
        <v>951</v>
      </c>
      <c r="B465" s="1" t="s">
        <v>950</v>
      </c>
      <c r="C465" s="1" t="s">
        <v>1225</v>
      </c>
      <c r="D465" s="18" t="s">
        <v>2712</v>
      </c>
      <c r="E465" s="35" t="s">
        <v>3739</v>
      </c>
      <c r="F465" s="22" t="s">
        <v>3486</v>
      </c>
      <c r="G465" s="26" t="s">
        <v>4292</v>
      </c>
    </row>
    <row r="466" spans="1:7">
      <c r="A466" s="1" t="s">
        <v>600</v>
      </c>
      <c r="B466" s="1" t="s">
        <v>601</v>
      </c>
      <c r="C466" s="1" t="s">
        <v>1226</v>
      </c>
      <c r="D466" s="18" t="s">
        <v>2713</v>
      </c>
      <c r="E466" s="35" t="s">
        <v>3740</v>
      </c>
      <c r="F466" s="22" t="s">
        <v>3487</v>
      </c>
      <c r="G466" s="26" t="s">
        <v>4293</v>
      </c>
    </row>
    <row r="467" spans="1:7">
      <c r="A467" s="1" t="s">
        <v>602</v>
      </c>
      <c r="B467" s="1" t="s">
        <v>603</v>
      </c>
      <c r="C467" s="1" t="s">
        <v>1227</v>
      </c>
      <c r="D467" s="18" t="s">
        <v>2714</v>
      </c>
      <c r="E467" s="35" t="s">
        <v>3741</v>
      </c>
      <c r="F467" s="22" t="s">
        <v>3488</v>
      </c>
      <c r="G467" s="26" t="s">
        <v>4294</v>
      </c>
    </row>
    <row r="468" spans="1:7">
      <c r="A468" s="1" t="s">
        <v>604</v>
      </c>
      <c r="B468" s="1" t="s">
        <v>605</v>
      </c>
      <c r="C468" s="1" t="s">
        <v>1228</v>
      </c>
      <c r="D468" s="18" t="s">
        <v>2715</v>
      </c>
      <c r="E468" s="35" t="s">
        <v>3742</v>
      </c>
      <c r="F468" s="22" t="s">
        <v>3489</v>
      </c>
      <c r="G468" s="26" t="s">
        <v>4295</v>
      </c>
    </row>
    <row r="469" spans="1:7">
      <c r="A469" s="1" t="s">
        <v>606</v>
      </c>
      <c r="B469" s="1" t="s">
        <v>607</v>
      </c>
      <c r="C469" s="1" t="s">
        <v>1229</v>
      </c>
      <c r="D469" s="18" t="s">
        <v>2716</v>
      </c>
      <c r="E469" s="35" t="s">
        <v>3743</v>
      </c>
      <c r="F469" s="22" t="s">
        <v>3490</v>
      </c>
      <c r="G469" s="26" t="s">
        <v>4296</v>
      </c>
    </row>
    <row r="470" spans="1:7">
      <c r="A470" s="1" t="s">
        <v>608</v>
      </c>
      <c r="B470" s="1" t="s">
        <v>609</v>
      </c>
      <c r="C470" s="1" t="s">
        <v>1230</v>
      </c>
      <c r="D470" s="18" t="s">
        <v>2717</v>
      </c>
      <c r="E470" s="35" t="s">
        <v>3787</v>
      </c>
      <c r="F470" s="22" t="s">
        <v>3491</v>
      </c>
      <c r="G470" s="26" t="s">
        <v>4297</v>
      </c>
    </row>
    <row r="471" spans="1:7" ht="60">
      <c r="A471" s="1" t="s">
        <v>610</v>
      </c>
      <c r="B471" s="1" t="s">
        <v>885</v>
      </c>
      <c r="C471" s="1" t="s">
        <v>1437</v>
      </c>
      <c r="D471" s="18" t="s">
        <v>2718</v>
      </c>
      <c r="E471" s="35" t="s">
        <v>3788</v>
      </c>
      <c r="F471" s="22" t="s">
        <v>3492</v>
      </c>
      <c r="G471" s="26" t="s">
        <v>4298</v>
      </c>
    </row>
    <row r="472" spans="1:7" ht="60">
      <c r="A472" s="1" t="s">
        <v>611</v>
      </c>
      <c r="B472" s="1" t="s">
        <v>886</v>
      </c>
      <c r="C472" s="1" t="s">
        <v>2219</v>
      </c>
      <c r="D472" s="18" t="s">
        <v>2719</v>
      </c>
      <c r="E472" s="35" t="s">
        <v>3789</v>
      </c>
      <c r="F472" s="22" t="s">
        <v>3493</v>
      </c>
      <c r="G472" s="26" t="s">
        <v>4299</v>
      </c>
    </row>
    <row r="473" spans="1:7" ht="45">
      <c r="A473" s="1" t="s">
        <v>612</v>
      </c>
      <c r="B473" s="1" t="s">
        <v>613</v>
      </c>
      <c r="C473" s="17" t="s">
        <v>3038</v>
      </c>
      <c r="D473" s="18" t="s">
        <v>2943</v>
      </c>
      <c r="E473" s="35" t="s">
        <v>3790</v>
      </c>
      <c r="F473" s="22" t="s">
        <v>3494</v>
      </c>
      <c r="G473" s="26" t="s">
        <v>4300</v>
      </c>
    </row>
    <row r="474" spans="1:7" ht="45">
      <c r="A474" s="1" t="s">
        <v>614</v>
      </c>
      <c r="B474" s="1" t="s">
        <v>615</v>
      </c>
      <c r="C474" s="1" t="s">
        <v>1438</v>
      </c>
      <c r="D474" s="18" t="s">
        <v>2944</v>
      </c>
      <c r="E474" s="35" t="s">
        <v>3791</v>
      </c>
      <c r="F474" s="22" t="s">
        <v>3495</v>
      </c>
      <c r="G474" s="26" t="s">
        <v>4301</v>
      </c>
    </row>
    <row r="475" spans="1:7" ht="45">
      <c r="A475" s="1" t="s">
        <v>616</v>
      </c>
      <c r="B475" s="1" t="s">
        <v>617</v>
      </c>
      <c r="C475" s="1" t="s">
        <v>1439</v>
      </c>
      <c r="D475" s="18" t="s">
        <v>2945</v>
      </c>
      <c r="E475" s="35" t="s">
        <v>3792</v>
      </c>
      <c r="F475" s="22" t="s">
        <v>3496</v>
      </c>
      <c r="G475" s="26" t="s">
        <v>4302</v>
      </c>
    </row>
    <row r="476" spans="1:7" ht="30">
      <c r="A476" s="1" t="s">
        <v>618</v>
      </c>
      <c r="B476" s="1" t="s">
        <v>619</v>
      </c>
      <c r="C476" s="1" t="s">
        <v>1440</v>
      </c>
      <c r="D476" s="18" t="s">
        <v>2720</v>
      </c>
      <c r="E476" s="35" t="s">
        <v>3793</v>
      </c>
      <c r="F476" s="22" t="s">
        <v>3497</v>
      </c>
      <c r="G476" s="26" t="s">
        <v>4303</v>
      </c>
    </row>
    <row r="477" spans="1:7" ht="45">
      <c r="A477" s="1" t="s">
        <v>620</v>
      </c>
      <c r="B477" s="1" t="s">
        <v>1441</v>
      </c>
      <c r="C477" s="1" t="s">
        <v>1722</v>
      </c>
      <c r="D477" s="18" t="s">
        <v>2721</v>
      </c>
      <c r="E477" s="35" t="s">
        <v>3744</v>
      </c>
      <c r="F477" s="22" t="s">
        <v>3498</v>
      </c>
      <c r="G477" s="26" t="s">
        <v>4304</v>
      </c>
    </row>
    <row r="478" spans="1:7" ht="45">
      <c r="A478" s="1" t="s">
        <v>621</v>
      </c>
      <c r="B478" s="1" t="s">
        <v>1442</v>
      </c>
      <c r="C478" s="1" t="s">
        <v>1723</v>
      </c>
      <c r="D478" s="18" t="s">
        <v>2722</v>
      </c>
      <c r="E478" s="35" t="s">
        <v>3745</v>
      </c>
      <c r="F478" s="22" t="s">
        <v>3499</v>
      </c>
      <c r="G478" s="26" t="s">
        <v>4305</v>
      </c>
    </row>
    <row r="479" spans="1:7" ht="30">
      <c r="A479" s="1" t="s">
        <v>622</v>
      </c>
      <c r="B479" s="1" t="s">
        <v>1144</v>
      </c>
      <c r="C479" s="1" t="s">
        <v>1443</v>
      </c>
      <c r="D479" s="18" t="s">
        <v>2723</v>
      </c>
      <c r="E479" s="35" t="s">
        <v>3794</v>
      </c>
      <c r="F479" s="22" t="s">
        <v>3500</v>
      </c>
      <c r="G479" s="26" t="s">
        <v>4306</v>
      </c>
    </row>
    <row r="480" spans="1:7" ht="30">
      <c r="A480" s="1" t="s">
        <v>623</v>
      </c>
      <c r="B480" s="1" t="s">
        <v>1145</v>
      </c>
      <c r="C480" s="1" t="s">
        <v>1444</v>
      </c>
      <c r="D480" s="18" t="s">
        <v>2724</v>
      </c>
      <c r="E480" s="35" t="s">
        <v>4531</v>
      </c>
      <c r="F480" s="22" t="s">
        <v>3501</v>
      </c>
      <c r="G480" s="26" t="s">
        <v>4307</v>
      </c>
    </row>
    <row r="481" spans="1:7" ht="30">
      <c r="A481" s="1" t="s">
        <v>624</v>
      </c>
      <c r="B481" s="1" t="s">
        <v>1145</v>
      </c>
      <c r="C481" s="1" t="s">
        <v>1444</v>
      </c>
      <c r="D481" s="18" t="s">
        <v>2724</v>
      </c>
      <c r="E481" s="35" t="s">
        <v>4532</v>
      </c>
      <c r="F481" s="22" t="s">
        <v>3501</v>
      </c>
      <c r="G481" s="26" t="s">
        <v>4308</v>
      </c>
    </row>
    <row r="482" spans="1:7" ht="45">
      <c r="A482" s="1" t="s">
        <v>625</v>
      </c>
      <c r="B482" s="1" t="s">
        <v>626</v>
      </c>
      <c r="C482" s="1" t="s">
        <v>1799</v>
      </c>
      <c r="D482" s="18" t="s">
        <v>2725</v>
      </c>
      <c r="E482" s="35" t="s">
        <v>3763</v>
      </c>
      <c r="F482" s="22" t="s">
        <v>3502</v>
      </c>
      <c r="G482" s="26" t="s">
        <v>4309</v>
      </c>
    </row>
    <row r="483" spans="1:7" ht="30">
      <c r="A483" s="1" t="s">
        <v>627</v>
      </c>
      <c r="B483" s="1" t="s">
        <v>628</v>
      </c>
      <c r="C483" s="1" t="s">
        <v>1445</v>
      </c>
      <c r="D483" s="18" t="s">
        <v>2726</v>
      </c>
      <c r="E483" s="35" t="s">
        <v>3746</v>
      </c>
      <c r="F483" s="22" t="s">
        <v>3503</v>
      </c>
      <c r="G483" s="26" t="s">
        <v>4310</v>
      </c>
    </row>
    <row r="484" spans="1:7">
      <c r="A484" s="1" t="s">
        <v>629</v>
      </c>
      <c r="B484" s="1" t="s">
        <v>630</v>
      </c>
      <c r="C484" s="1" t="s">
        <v>1446</v>
      </c>
      <c r="D484" s="18" t="s">
        <v>2727</v>
      </c>
      <c r="E484" s="35" t="s">
        <v>3764</v>
      </c>
      <c r="F484" s="22" t="s">
        <v>3504</v>
      </c>
      <c r="G484" s="26" t="s">
        <v>4311</v>
      </c>
    </row>
    <row r="485" spans="1:7" ht="45">
      <c r="A485" s="1" t="s">
        <v>631</v>
      </c>
      <c r="B485" s="1" t="s">
        <v>632</v>
      </c>
      <c r="C485" s="1" t="s">
        <v>1447</v>
      </c>
      <c r="D485" s="18" t="s">
        <v>2728</v>
      </c>
      <c r="E485" s="35" t="s">
        <v>3795</v>
      </c>
      <c r="F485" s="22" t="s">
        <v>3505</v>
      </c>
      <c r="G485" s="26" t="s">
        <v>4312</v>
      </c>
    </row>
    <row r="486" spans="1:7">
      <c r="A486" s="1" t="s">
        <v>633</v>
      </c>
      <c r="B486" s="3" t="s">
        <v>921</v>
      </c>
      <c r="C486" s="1" t="s">
        <v>1448</v>
      </c>
      <c r="D486" s="18" t="s">
        <v>2729</v>
      </c>
      <c r="E486" s="35" t="s">
        <v>3765</v>
      </c>
      <c r="F486" s="22" t="s">
        <v>3506</v>
      </c>
      <c r="G486" s="26" t="s">
        <v>4313</v>
      </c>
    </row>
    <row r="487" spans="1:7" ht="60">
      <c r="A487" s="1" t="s">
        <v>634</v>
      </c>
      <c r="B487" s="3" t="s">
        <v>1123</v>
      </c>
      <c r="C487" s="1" t="s">
        <v>1724</v>
      </c>
      <c r="D487" s="18" t="s">
        <v>2730</v>
      </c>
      <c r="E487" s="35" t="s">
        <v>3796</v>
      </c>
      <c r="F487" s="22" t="s">
        <v>3507</v>
      </c>
      <c r="G487" s="26" t="s">
        <v>4314</v>
      </c>
    </row>
    <row r="488" spans="1:7">
      <c r="A488" s="1" t="s">
        <v>635</v>
      </c>
      <c r="B488" s="1" t="s">
        <v>636</v>
      </c>
      <c r="C488" s="1" t="s">
        <v>1449</v>
      </c>
      <c r="D488" s="18" t="s">
        <v>2731</v>
      </c>
      <c r="E488" s="35" t="s">
        <v>4535</v>
      </c>
      <c r="F488" s="22" t="s">
        <v>3508</v>
      </c>
      <c r="G488" s="26" t="s">
        <v>4315</v>
      </c>
    </row>
    <row r="489" spans="1:7" ht="30">
      <c r="A489" s="1" t="s">
        <v>637</v>
      </c>
      <c r="B489" s="1" t="s">
        <v>638</v>
      </c>
      <c r="C489" s="1" t="s">
        <v>1450</v>
      </c>
      <c r="D489" s="18" t="s">
        <v>2732</v>
      </c>
      <c r="E489" s="35" t="s">
        <v>4538</v>
      </c>
      <c r="F489" s="22" t="s">
        <v>3509</v>
      </c>
      <c r="G489" s="26" t="s">
        <v>4316</v>
      </c>
    </row>
    <row r="490" spans="1:7">
      <c r="A490" s="1" t="s">
        <v>639</v>
      </c>
      <c r="B490" s="1" t="s">
        <v>640</v>
      </c>
      <c r="C490" s="1" t="s">
        <v>640</v>
      </c>
      <c r="D490" s="18" t="s">
        <v>2733</v>
      </c>
      <c r="E490" s="35" t="s">
        <v>4533</v>
      </c>
      <c r="F490" s="22" t="s">
        <v>3510</v>
      </c>
      <c r="G490" s="26" t="s">
        <v>4317</v>
      </c>
    </row>
    <row r="491" spans="1:7" ht="30">
      <c r="A491" s="1" t="s">
        <v>641</v>
      </c>
      <c r="B491" s="1" t="s">
        <v>642</v>
      </c>
      <c r="C491" s="1" t="s">
        <v>1452</v>
      </c>
      <c r="D491" s="18" t="s">
        <v>2734</v>
      </c>
      <c r="E491" s="35" t="s">
        <v>3766</v>
      </c>
      <c r="F491" s="22" t="s">
        <v>3511</v>
      </c>
      <c r="G491" s="26" t="s">
        <v>4318</v>
      </c>
    </row>
    <row r="492" spans="1:7">
      <c r="A492" s="1" t="s">
        <v>643</v>
      </c>
      <c r="B492" s="1" t="s">
        <v>644</v>
      </c>
      <c r="C492" s="1" t="s">
        <v>644</v>
      </c>
      <c r="D492" s="18" t="s">
        <v>644</v>
      </c>
      <c r="E492" s="35" t="s">
        <v>4534</v>
      </c>
      <c r="F492" s="22" t="s">
        <v>3512</v>
      </c>
      <c r="G492" s="26" t="s">
        <v>4319</v>
      </c>
    </row>
    <row r="493" spans="1:7" ht="45">
      <c r="A493" s="1" t="s">
        <v>645</v>
      </c>
      <c r="B493" s="1" t="s">
        <v>646</v>
      </c>
      <c r="C493" s="1" t="s">
        <v>1451</v>
      </c>
      <c r="D493" s="18" t="s">
        <v>2735</v>
      </c>
      <c r="E493" s="35" t="s">
        <v>3797</v>
      </c>
      <c r="F493" s="22" t="s">
        <v>3513</v>
      </c>
      <c r="G493" s="26" t="s">
        <v>4320</v>
      </c>
    </row>
    <row r="494" spans="1:7">
      <c r="A494" s="1" t="s">
        <v>647</v>
      </c>
      <c r="B494" s="1" t="s">
        <v>647</v>
      </c>
      <c r="C494" s="1" t="s">
        <v>1231</v>
      </c>
      <c r="D494" s="18" t="s">
        <v>2736</v>
      </c>
      <c r="E494" s="35" t="s">
        <v>4536</v>
      </c>
      <c r="F494" s="22" t="s">
        <v>3514</v>
      </c>
      <c r="G494" s="26" t="s">
        <v>4321</v>
      </c>
    </row>
    <row r="495" spans="1:7">
      <c r="A495" s="1" t="s">
        <v>648</v>
      </c>
      <c r="B495" s="1" t="s">
        <v>1146</v>
      </c>
      <c r="C495" s="1" t="s">
        <v>1232</v>
      </c>
      <c r="D495" s="18" t="s">
        <v>2737</v>
      </c>
      <c r="E495" s="35" t="s">
        <v>3798</v>
      </c>
      <c r="F495" s="22" t="s">
        <v>3515</v>
      </c>
      <c r="G495" s="26" t="s">
        <v>4322</v>
      </c>
    </row>
    <row r="496" spans="1:7">
      <c r="A496" s="1" t="s">
        <v>649</v>
      </c>
      <c r="B496" s="1" t="s">
        <v>650</v>
      </c>
      <c r="C496" s="1" t="s">
        <v>1233</v>
      </c>
      <c r="D496" s="18" t="s">
        <v>2738</v>
      </c>
      <c r="E496" s="35" t="s">
        <v>4537</v>
      </c>
      <c r="F496" s="22" t="s">
        <v>3516</v>
      </c>
      <c r="G496" s="26" t="s">
        <v>4323</v>
      </c>
    </row>
    <row r="497" spans="1:7">
      <c r="A497" s="1" t="s">
        <v>651</v>
      </c>
      <c r="B497" s="1" t="s">
        <v>651</v>
      </c>
      <c r="C497" s="1" t="s">
        <v>1234</v>
      </c>
      <c r="D497" s="18" t="s">
        <v>2739</v>
      </c>
      <c r="E497" s="35" t="s">
        <v>3767</v>
      </c>
      <c r="F497" s="22" t="s">
        <v>3517</v>
      </c>
      <c r="G497" s="26" t="s">
        <v>4324</v>
      </c>
    </row>
    <row r="498" spans="1:7">
      <c r="A498" s="1" t="s">
        <v>652</v>
      </c>
      <c r="B498" s="1" t="s">
        <v>653</v>
      </c>
      <c r="C498" s="1" t="s">
        <v>1235</v>
      </c>
      <c r="D498" s="18" t="s">
        <v>2740</v>
      </c>
      <c r="E498" s="35" t="s">
        <v>3768</v>
      </c>
      <c r="F498" s="22" t="s">
        <v>3518</v>
      </c>
      <c r="G498" s="26" t="s">
        <v>4325</v>
      </c>
    </row>
    <row r="499" spans="1:7">
      <c r="A499" s="1" t="s">
        <v>909</v>
      </c>
      <c r="B499" s="1" t="s">
        <v>908</v>
      </c>
      <c r="C499" s="1" t="s">
        <v>1236</v>
      </c>
      <c r="D499" s="18" t="s">
        <v>2741</v>
      </c>
      <c r="E499" s="35" t="s">
        <v>3769</v>
      </c>
      <c r="F499" s="22" t="s">
        <v>3519</v>
      </c>
      <c r="G499" s="26" t="s">
        <v>4326</v>
      </c>
    </row>
    <row r="500" spans="1:7">
      <c r="A500" s="1" t="s">
        <v>943</v>
      </c>
      <c r="B500" s="1" t="s">
        <v>944</v>
      </c>
      <c r="C500" s="1" t="s">
        <v>1725</v>
      </c>
      <c r="D500" s="18" t="s">
        <v>2742</v>
      </c>
      <c r="E500" s="35" t="s">
        <v>3770</v>
      </c>
      <c r="F500" s="22" t="s">
        <v>3520</v>
      </c>
      <c r="G500" s="26" t="s">
        <v>4327</v>
      </c>
    </row>
    <row r="501" spans="1:7">
      <c r="A501" s="1" t="s">
        <v>654</v>
      </c>
      <c r="B501" s="1" t="s">
        <v>655</v>
      </c>
      <c r="C501" s="1" t="s">
        <v>1415</v>
      </c>
      <c r="D501" s="18" t="s">
        <v>2743</v>
      </c>
      <c r="E501" s="35" t="s">
        <v>3771</v>
      </c>
      <c r="F501" s="22" t="s">
        <v>3521</v>
      </c>
      <c r="G501" s="26" t="s">
        <v>4328</v>
      </c>
    </row>
    <row r="502" spans="1:7">
      <c r="A502" s="1" t="s">
        <v>656</v>
      </c>
      <c r="B502" s="1" t="s">
        <v>657</v>
      </c>
      <c r="C502" s="1" t="s">
        <v>1239</v>
      </c>
      <c r="D502" s="18" t="s">
        <v>2744</v>
      </c>
      <c r="E502" s="35" t="s">
        <v>3799</v>
      </c>
      <c r="F502" s="22" t="s">
        <v>3522</v>
      </c>
      <c r="G502" s="26" t="s">
        <v>4329</v>
      </c>
    </row>
    <row r="503" spans="1:7">
      <c r="A503" s="1" t="s">
        <v>658</v>
      </c>
      <c r="B503" s="1" t="s">
        <v>659</v>
      </c>
      <c r="C503" s="1" t="s">
        <v>1238</v>
      </c>
      <c r="D503" s="18" t="s">
        <v>2745</v>
      </c>
      <c r="E503" s="35" t="s">
        <v>3772</v>
      </c>
      <c r="F503" s="22" t="s">
        <v>3523</v>
      </c>
      <c r="G503" s="26" t="s">
        <v>4330</v>
      </c>
    </row>
    <row r="504" spans="1:7">
      <c r="A504" s="1" t="s">
        <v>660</v>
      </c>
      <c r="B504" s="1" t="s">
        <v>661</v>
      </c>
      <c r="C504" s="1" t="s">
        <v>1237</v>
      </c>
      <c r="D504" s="18" t="s">
        <v>2746</v>
      </c>
      <c r="E504" s="35" t="s">
        <v>3773</v>
      </c>
      <c r="F504" s="22" t="s">
        <v>3524</v>
      </c>
      <c r="G504" s="26" t="s">
        <v>4331</v>
      </c>
    </row>
    <row r="505" spans="1:7">
      <c r="A505" s="1" t="s">
        <v>662</v>
      </c>
      <c r="B505" s="1" t="s">
        <v>1418</v>
      </c>
      <c r="C505" s="1" t="s">
        <v>1416</v>
      </c>
      <c r="D505" s="18" t="s">
        <v>2747</v>
      </c>
      <c r="E505" s="35" t="s">
        <v>3774</v>
      </c>
      <c r="F505" s="22" t="s">
        <v>3525</v>
      </c>
      <c r="G505" s="26" t="s">
        <v>4332</v>
      </c>
    </row>
    <row r="506" spans="1:7">
      <c r="A506" s="1" t="s">
        <v>663</v>
      </c>
      <c r="B506" s="1" t="s">
        <v>1419</v>
      </c>
      <c r="C506" s="1" t="s">
        <v>1417</v>
      </c>
      <c r="D506" s="18" t="s">
        <v>2748</v>
      </c>
      <c r="E506" s="35" t="s">
        <v>3775</v>
      </c>
      <c r="F506" s="22" t="s">
        <v>3526</v>
      </c>
      <c r="G506" s="26" t="s">
        <v>4333</v>
      </c>
    </row>
    <row r="507" spans="1:7">
      <c r="A507" s="1" t="s">
        <v>664</v>
      </c>
      <c r="B507" s="1" t="s">
        <v>588</v>
      </c>
      <c r="C507" s="1" t="s">
        <v>1216</v>
      </c>
      <c r="D507" s="18" t="s">
        <v>2706</v>
      </c>
      <c r="E507" s="35" t="s">
        <v>3731</v>
      </c>
      <c r="F507" s="22" t="s">
        <v>3481</v>
      </c>
      <c r="G507" s="21" t="s">
        <v>4283</v>
      </c>
    </row>
    <row r="508" spans="1:7">
      <c r="A508" s="1" t="s">
        <v>890</v>
      </c>
      <c r="B508" s="1" t="s">
        <v>892</v>
      </c>
      <c r="C508" s="1" t="s">
        <v>1240</v>
      </c>
      <c r="D508" s="18" t="s">
        <v>2749</v>
      </c>
      <c r="E508" s="35" t="s">
        <v>2871</v>
      </c>
      <c r="F508" s="22" t="s">
        <v>3527</v>
      </c>
      <c r="G508" s="26" t="s">
        <v>4334</v>
      </c>
    </row>
    <row r="509" spans="1:7" ht="30">
      <c r="A509" s="1" t="s">
        <v>928</v>
      </c>
      <c r="B509" s="1" t="s">
        <v>929</v>
      </c>
      <c r="C509" s="1" t="s">
        <v>1241</v>
      </c>
      <c r="D509" s="18" t="s">
        <v>2750</v>
      </c>
      <c r="E509" s="35" t="s">
        <v>2872</v>
      </c>
      <c r="F509" s="22" t="s">
        <v>3528</v>
      </c>
      <c r="G509" s="26" t="s">
        <v>4335</v>
      </c>
    </row>
    <row r="510" spans="1:7">
      <c r="A510" s="1" t="s">
        <v>665</v>
      </c>
      <c r="B510" s="1" t="s">
        <v>666</v>
      </c>
      <c r="C510" s="9" t="s">
        <v>1943</v>
      </c>
      <c r="D510" s="18" t="s">
        <v>2751</v>
      </c>
      <c r="E510" s="40" t="s">
        <v>2020</v>
      </c>
      <c r="F510" s="22" t="s">
        <v>3529</v>
      </c>
      <c r="G510" s="33" t="s">
        <v>4614</v>
      </c>
    </row>
    <row r="511" spans="1:7" ht="30">
      <c r="A511" s="1" t="s">
        <v>889</v>
      </c>
      <c r="B511" s="1" t="s">
        <v>891</v>
      </c>
      <c r="C511" s="9" t="s">
        <v>1944</v>
      </c>
      <c r="D511" s="18" t="s">
        <v>2752</v>
      </c>
      <c r="E511" s="40" t="s">
        <v>2021</v>
      </c>
      <c r="F511" s="22" t="s">
        <v>3530</v>
      </c>
      <c r="G511" s="33" t="s">
        <v>4615</v>
      </c>
    </row>
    <row r="512" spans="1:7">
      <c r="A512" s="1" t="s">
        <v>667</v>
      </c>
      <c r="B512" s="1" t="s">
        <v>668</v>
      </c>
      <c r="C512" s="9" t="s">
        <v>1945</v>
      </c>
      <c r="D512" s="18" t="s">
        <v>2378</v>
      </c>
      <c r="E512" s="40" t="s">
        <v>2022</v>
      </c>
      <c r="F512" s="22" t="s">
        <v>3531</v>
      </c>
      <c r="G512" s="26" t="s">
        <v>4336</v>
      </c>
    </row>
    <row r="513" spans="1:7">
      <c r="A513" s="1" t="s">
        <v>669</v>
      </c>
      <c r="B513" s="1" t="s">
        <v>670</v>
      </c>
      <c r="C513" s="1" t="s">
        <v>1242</v>
      </c>
      <c r="D513" s="18" t="s">
        <v>2422</v>
      </c>
      <c r="E513" s="35" t="s">
        <v>2873</v>
      </c>
      <c r="F513" s="22" t="s">
        <v>3157</v>
      </c>
      <c r="G513" s="26" t="s">
        <v>3950</v>
      </c>
    </row>
    <row r="514" spans="1:7">
      <c r="A514" s="1" t="s">
        <v>671</v>
      </c>
      <c r="B514" s="1" t="s">
        <v>672</v>
      </c>
      <c r="C514" s="1" t="s">
        <v>1243</v>
      </c>
      <c r="D514" s="18" t="s">
        <v>2753</v>
      </c>
      <c r="E514" s="35" t="s">
        <v>2873</v>
      </c>
      <c r="F514" s="22" t="s">
        <v>3532</v>
      </c>
      <c r="G514" s="26" t="s">
        <v>4337</v>
      </c>
    </row>
    <row r="515" spans="1:7" ht="60">
      <c r="A515" s="1" t="s">
        <v>673</v>
      </c>
      <c r="B515" s="1" t="s">
        <v>1960</v>
      </c>
      <c r="C515" s="1" t="s">
        <v>1959</v>
      </c>
      <c r="D515" s="18" t="s">
        <v>2849</v>
      </c>
      <c r="E515" s="35" t="s">
        <v>2907</v>
      </c>
      <c r="F515" s="22" t="s">
        <v>3533</v>
      </c>
      <c r="G515" s="26" t="s">
        <v>4338</v>
      </c>
    </row>
    <row r="516" spans="1:7" ht="60">
      <c r="A516" s="1" t="s">
        <v>1642</v>
      </c>
      <c r="B516" s="1" t="s">
        <v>1961</v>
      </c>
      <c r="C516" s="1" t="s">
        <v>1962</v>
      </c>
      <c r="D516" s="18" t="s">
        <v>2850</v>
      </c>
      <c r="E516" s="35" t="s">
        <v>2908</v>
      </c>
      <c r="F516" s="22" t="s">
        <v>3534</v>
      </c>
      <c r="G516" s="26" t="s">
        <v>4339</v>
      </c>
    </row>
    <row r="517" spans="1:7">
      <c r="A517" s="1" t="s">
        <v>674</v>
      </c>
      <c r="B517" s="1" t="s">
        <v>1940</v>
      </c>
      <c r="C517" s="1" t="s">
        <v>1941</v>
      </c>
      <c r="D517" s="18" t="s">
        <v>2851</v>
      </c>
      <c r="E517" s="35" t="s">
        <v>2905</v>
      </c>
      <c r="F517" s="22" t="s">
        <v>3535</v>
      </c>
      <c r="G517" s="26" t="s">
        <v>4340</v>
      </c>
    </row>
    <row r="518" spans="1:7">
      <c r="A518" s="1" t="s">
        <v>675</v>
      </c>
      <c r="B518" s="1" t="s">
        <v>1940</v>
      </c>
      <c r="C518" s="1" t="s">
        <v>1941</v>
      </c>
      <c r="D518" s="18" t="s">
        <v>2851</v>
      </c>
      <c r="E518" s="35" t="s">
        <v>2905</v>
      </c>
      <c r="F518" s="22" t="s">
        <v>3535</v>
      </c>
      <c r="G518" s="33" t="s">
        <v>4617</v>
      </c>
    </row>
    <row r="519" spans="1:7">
      <c r="A519" s="1" t="s">
        <v>676</v>
      </c>
      <c r="B519" s="1" t="s">
        <v>1940</v>
      </c>
      <c r="C519" s="1" t="s">
        <v>1941</v>
      </c>
      <c r="D519" s="18" t="s">
        <v>2851</v>
      </c>
      <c r="E519" s="35" t="s">
        <v>2905</v>
      </c>
      <c r="F519" s="22" t="s">
        <v>3535</v>
      </c>
      <c r="G519" s="33" t="s">
        <v>4617</v>
      </c>
    </row>
    <row r="520" spans="1:7">
      <c r="A520" s="1" t="s">
        <v>677</v>
      </c>
      <c r="B520" s="1" t="s">
        <v>1940</v>
      </c>
      <c r="C520" s="1" t="s">
        <v>1941</v>
      </c>
      <c r="D520" s="18" t="s">
        <v>2851</v>
      </c>
      <c r="E520" s="35" t="s">
        <v>2905</v>
      </c>
      <c r="F520" s="22" t="s">
        <v>3535</v>
      </c>
      <c r="G520" s="33" t="s">
        <v>4617</v>
      </c>
    </row>
    <row r="521" spans="1:7">
      <c r="A521" s="1" t="s">
        <v>678</v>
      </c>
      <c r="B521" s="1" t="s">
        <v>1940</v>
      </c>
      <c r="C521" s="1" t="s">
        <v>1941</v>
      </c>
      <c r="D521" s="18" t="s">
        <v>2851</v>
      </c>
      <c r="E521" s="35" t="s">
        <v>2905</v>
      </c>
      <c r="F521" s="22" t="s">
        <v>3535</v>
      </c>
      <c r="G521" s="33" t="s">
        <v>4617</v>
      </c>
    </row>
    <row r="522" spans="1:7" ht="30">
      <c r="A522" s="1" t="s">
        <v>679</v>
      </c>
      <c r="B522" s="1" t="s">
        <v>1099</v>
      </c>
      <c r="C522" s="1" t="s">
        <v>1420</v>
      </c>
      <c r="D522" s="18" t="s">
        <v>2754</v>
      </c>
      <c r="E522" s="35" t="s">
        <v>2906</v>
      </c>
      <c r="F522" s="22" t="s">
        <v>3536</v>
      </c>
      <c r="G522" s="26" t="s">
        <v>4341</v>
      </c>
    </row>
    <row r="523" spans="1:7" ht="30">
      <c r="A523" s="1" t="s">
        <v>680</v>
      </c>
      <c r="B523" s="1" t="s">
        <v>888</v>
      </c>
      <c r="C523" s="1" t="s">
        <v>1421</v>
      </c>
      <c r="D523" s="18" t="s">
        <v>2755</v>
      </c>
      <c r="E523" s="35" t="s">
        <v>2874</v>
      </c>
      <c r="F523" s="22" t="s">
        <v>3537</v>
      </c>
      <c r="G523" s="26" t="s">
        <v>4342</v>
      </c>
    </row>
    <row r="524" spans="1:7">
      <c r="A524" s="1" t="s">
        <v>681</v>
      </c>
      <c r="B524" s="17" t="s">
        <v>682</v>
      </c>
      <c r="C524" s="1" t="s">
        <v>1422</v>
      </c>
      <c r="D524" s="18" t="s">
        <v>2756</v>
      </c>
      <c r="E524" s="35" t="s">
        <v>2881</v>
      </c>
      <c r="F524" s="22" t="s">
        <v>3538</v>
      </c>
      <c r="G524" s="33" t="s">
        <v>4616</v>
      </c>
    </row>
    <row r="525" spans="1:7">
      <c r="A525" s="1" t="s">
        <v>683</v>
      </c>
      <c r="B525" s="1" t="s">
        <v>684</v>
      </c>
      <c r="C525" s="1" t="s">
        <v>1409</v>
      </c>
      <c r="D525" s="18" t="s">
        <v>2757</v>
      </c>
      <c r="E525" s="35" t="s">
        <v>2875</v>
      </c>
      <c r="F525" s="22" t="s">
        <v>3539</v>
      </c>
      <c r="G525" s="26" t="s">
        <v>4343</v>
      </c>
    </row>
    <row r="526" spans="1:7">
      <c r="A526" s="1" t="s">
        <v>685</v>
      </c>
      <c r="B526" s="1" t="s">
        <v>686</v>
      </c>
      <c r="C526" s="1" t="s">
        <v>1410</v>
      </c>
      <c r="D526" s="18" t="s">
        <v>2758</v>
      </c>
      <c r="E526" s="35" t="s">
        <v>2876</v>
      </c>
      <c r="F526" s="22" t="s">
        <v>3540</v>
      </c>
      <c r="G526" s="26" t="s">
        <v>4344</v>
      </c>
    </row>
    <row r="527" spans="1:7">
      <c r="A527" s="1" t="s">
        <v>687</v>
      </c>
      <c r="B527" s="1" t="s">
        <v>688</v>
      </c>
      <c r="C527" s="1" t="s">
        <v>1411</v>
      </c>
      <c r="D527" s="18" t="s">
        <v>2759</v>
      </c>
      <c r="E527" s="35" t="s">
        <v>2877</v>
      </c>
      <c r="F527" s="22" t="s">
        <v>3541</v>
      </c>
      <c r="G527" s="26" t="s">
        <v>4345</v>
      </c>
    </row>
    <row r="528" spans="1:7" ht="30">
      <c r="A528" s="1" t="s">
        <v>689</v>
      </c>
      <c r="B528" s="1" t="s">
        <v>690</v>
      </c>
      <c r="C528" s="1" t="s">
        <v>1412</v>
      </c>
      <c r="D528" s="18" t="s">
        <v>2760</v>
      </c>
      <c r="E528" s="35" t="s">
        <v>2878</v>
      </c>
      <c r="F528" s="22" t="s">
        <v>3542</v>
      </c>
      <c r="G528" s="26" t="s">
        <v>4346</v>
      </c>
    </row>
    <row r="529" spans="1:7" ht="30">
      <c r="A529" s="1" t="s">
        <v>691</v>
      </c>
      <c r="B529" s="1" t="s">
        <v>692</v>
      </c>
      <c r="C529" s="1" t="s">
        <v>1413</v>
      </c>
      <c r="D529" s="18" t="s">
        <v>2761</v>
      </c>
      <c r="E529" s="35" t="s">
        <v>2879</v>
      </c>
      <c r="F529" s="22" t="s">
        <v>3543</v>
      </c>
      <c r="G529" s="26" t="s">
        <v>4347</v>
      </c>
    </row>
    <row r="530" spans="1:7">
      <c r="A530" s="1" t="s">
        <v>989</v>
      </c>
      <c r="B530" s="1" t="s">
        <v>26</v>
      </c>
      <c r="C530" s="1" t="s">
        <v>26</v>
      </c>
      <c r="D530" s="18" t="s">
        <v>26</v>
      </c>
      <c r="E530" s="35" t="s">
        <v>26</v>
      </c>
      <c r="F530" s="22" t="s">
        <v>26</v>
      </c>
      <c r="G530" s="21" t="s">
        <v>26</v>
      </c>
    </row>
    <row r="531" spans="1:7">
      <c r="A531" s="1" t="s">
        <v>988</v>
      </c>
      <c r="B531" s="1" t="s">
        <v>26</v>
      </c>
      <c r="C531" s="1" t="s">
        <v>26</v>
      </c>
      <c r="D531" s="18" t="s">
        <v>26</v>
      </c>
      <c r="E531" s="35" t="s">
        <v>26</v>
      </c>
      <c r="F531" s="22" t="s">
        <v>26</v>
      </c>
      <c r="G531" s="21" t="s">
        <v>26</v>
      </c>
    </row>
    <row r="532" spans="1:7" ht="45">
      <c r="A532" s="1" t="s">
        <v>990</v>
      </c>
      <c r="B532" s="1" t="s">
        <v>1115</v>
      </c>
      <c r="C532" s="1" t="s">
        <v>1244</v>
      </c>
      <c r="D532" s="18" t="s">
        <v>2762</v>
      </c>
      <c r="E532" s="35" t="s">
        <v>2880</v>
      </c>
      <c r="F532" s="22" t="s">
        <v>3544</v>
      </c>
      <c r="G532" s="26" t="s">
        <v>4348</v>
      </c>
    </row>
    <row r="533" spans="1:7" ht="45">
      <c r="A533" s="1" t="s">
        <v>991</v>
      </c>
      <c r="B533" s="1" t="s">
        <v>1116</v>
      </c>
      <c r="C533" s="1" t="s">
        <v>1245</v>
      </c>
      <c r="D533" s="18" t="s">
        <v>2763</v>
      </c>
      <c r="E533" s="35" t="s">
        <v>2909</v>
      </c>
      <c r="F533" s="22" t="s">
        <v>3545</v>
      </c>
      <c r="G533" s="26" t="s">
        <v>4349</v>
      </c>
    </row>
    <row r="534" spans="1:7" ht="105">
      <c r="A534" s="1" t="s">
        <v>694</v>
      </c>
      <c r="B534" s="1" t="s">
        <v>695</v>
      </c>
      <c r="C534" s="1" t="s">
        <v>1472</v>
      </c>
      <c r="D534" s="18" t="s">
        <v>2852</v>
      </c>
      <c r="E534" s="35" t="s">
        <v>2910</v>
      </c>
      <c r="F534" s="22" t="s">
        <v>3546</v>
      </c>
      <c r="G534" s="26" t="s">
        <v>4350</v>
      </c>
    </row>
    <row r="535" spans="1:7">
      <c r="A535" s="1" t="s">
        <v>696</v>
      </c>
      <c r="B535" s="1" t="s">
        <v>688</v>
      </c>
      <c r="C535" s="1" t="s">
        <v>1246</v>
      </c>
      <c r="D535" s="18" t="s">
        <v>2759</v>
      </c>
      <c r="E535" s="35" t="s">
        <v>2877</v>
      </c>
      <c r="F535" s="22" t="s">
        <v>3541</v>
      </c>
      <c r="G535" s="26" t="s">
        <v>4345</v>
      </c>
    </row>
    <row r="536" spans="1:7">
      <c r="A536" s="1" t="s">
        <v>697</v>
      </c>
      <c r="B536" s="1" t="s">
        <v>684</v>
      </c>
      <c r="C536" s="1" t="s">
        <v>1247</v>
      </c>
      <c r="D536" s="18" t="s">
        <v>2757</v>
      </c>
      <c r="E536" s="35" t="s">
        <v>2019</v>
      </c>
      <c r="F536" s="22" t="s">
        <v>3539</v>
      </c>
      <c r="G536" s="26" t="s">
        <v>4343</v>
      </c>
    </row>
    <row r="537" spans="1:7" ht="30">
      <c r="A537" s="1" t="s">
        <v>698</v>
      </c>
      <c r="B537" s="1" t="s">
        <v>945</v>
      </c>
      <c r="C537" s="1" t="s">
        <v>1248</v>
      </c>
      <c r="D537" s="18" t="s">
        <v>2853</v>
      </c>
      <c r="E537" s="35" t="s">
        <v>2327</v>
      </c>
      <c r="F537" s="22" t="s">
        <v>3547</v>
      </c>
      <c r="G537" s="26" t="s">
        <v>4351</v>
      </c>
    </row>
    <row r="538" spans="1:7">
      <c r="A538" s="1" t="s">
        <v>699</v>
      </c>
      <c r="B538" s="1" t="s">
        <v>700</v>
      </c>
      <c r="C538" s="1" t="s">
        <v>1249</v>
      </c>
      <c r="D538" s="18" t="s">
        <v>2764</v>
      </c>
      <c r="E538" s="35" t="s">
        <v>2896</v>
      </c>
      <c r="F538" s="22" t="s">
        <v>3548</v>
      </c>
      <c r="G538" s="26" t="s">
        <v>4352</v>
      </c>
    </row>
    <row r="539" spans="1:7">
      <c r="A539" s="1" t="s">
        <v>701</v>
      </c>
      <c r="B539" s="1" t="s">
        <v>702</v>
      </c>
      <c r="C539" s="1" t="s">
        <v>1250</v>
      </c>
      <c r="D539" s="18" t="s">
        <v>2765</v>
      </c>
      <c r="E539" s="35" t="s">
        <v>2897</v>
      </c>
      <c r="F539" s="22" t="s">
        <v>3549</v>
      </c>
      <c r="G539" s="26" t="s">
        <v>4353</v>
      </c>
    </row>
    <row r="540" spans="1:7">
      <c r="A540" s="1" t="s">
        <v>703</v>
      </c>
      <c r="B540" s="1" t="s">
        <v>704</v>
      </c>
      <c r="C540" s="1" t="s">
        <v>1251</v>
      </c>
      <c r="D540" s="18" t="s">
        <v>2423</v>
      </c>
      <c r="E540" s="35" t="s">
        <v>2051</v>
      </c>
      <c r="F540" s="22" t="s">
        <v>3158</v>
      </c>
      <c r="G540" s="26" t="s">
        <v>3951</v>
      </c>
    </row>
    <row r="541" spans="1:7">
      <c r="A541" s="1" t="s">
        <v>705</v>
      </c>
      <c r="B541" s="1" t="s">
        <v>706</v>
      </c>
      <c r="C541" s="1" t="s">
        <v>1252</v>
      </c>
      <c r="D541" s="18" t="s">
        <v>2766</v>
      </c>
      <c r="E541" s="35" t="s">
        <v>2898</v>
      </c>
      <c r="F541" s="22" t="s">
        <v>3550</v>
      </c>
      <c r="G541" s="26" t="s">
        <v>4354</v>
      </c>
    </row>
    <row r="542" spans="1:7">
      <c r="A542" s="17" t="s">
        <v>707</v>
      </c>
      <c r="B542" s="1" t="s">
        <v>708</v>
      </c>
      <c r="C542" s="1" t="s">
        <v>1253</v>
      </c>
      <c r="D542" s="18" t="s">
        <v>2767</v>
      </c>
      <c r="E542" s="35" t="s">
        <v>2899</v>
      </c>
      <c r="F542" s="22" t="s">
        <v>3551</v>
      </c>
      <c r="G542" s="26" t="s">
        <v>4355</v>
      </c>
    </row>
    <row r="543" spans="1:7" ht="30">
      <c r="A543" s="1" t="s">
        <v>709</v>
      </c>
      <c r="B543" s="1" t="s">
        <v>710</v>
      </c>
      <c r="C543" s="1" t="s">
        <v>1254</v>
      </c>
      <c r="D543" s="18" t="s">
        <v>2768</v>
      </c>
      <c r="E543" s="35" t="s">
        <v>2900</v>
      </c>
      <c r="F543" s="22" t="s">
        <v>3552</v>
      </c>
      <c r="G543" s="26" t="s">
        <v>4356</v>
      </c>
    </row>
    <row r="544" spans="1:7" ht="30">
      <c r="A544" s="1" t="s">
        <v>711</v>
      </c>
      <c r="B544" s="1" t="s">
        <v>712</v>
      </c>
      <c r="C544" s="1" t="s">
        <v>1255</v>
      </c>
      <c r="D544" s="18" t="s">
        <v>2769</v>
      </c>
      <c r="E544" s="35" t="s">
        <v>2901</v>
      </c>
      <c r="F544" s="22" t="s">
        <v>3553</v>
      </c>
      <c r="G544" s="26" t="s">
        <v>4357</v>
      </c>
    </row>
    <row r="545" spans="1:7">
      <c r="A545" s="17" t="s">
        <v>713</v>
      </c>
      <c r="B545" s="1" t="s">
        <v>1942</v>
      </c>
      <c r="C545" s="1" t="s">
        <v>1963</v>
      </c>
      <c r="D545" s="18" t="s">
        <v>2770</v>
      </c>
      <c r="E545" s="35" t="s">
        <v>2893</v>
      </c>
      <c r="F545" s="22" t="s">
        <v>3554</v>
      </c>
      <c r="G545" s="26" t="s">
        <v>4358</v>
      </c>
    </row>
    <row r="546" spans="1:7">
      <c r="A546" s="17" t="s">
        <v>714</v>
      </c>
      <c r="B546" s="1" t="s">
        <v>715</v>
      </c>
      <c r="C546" s="1" t="s">
        <v>1256</v>
      </c>
      <c r="D546" s="18" t="s">
        <v>2771</v>
      </c>
      <c r="E546" s="35" t="s">
        <v>2894</v>
      </c>
      <c r="F546" s="22" t="s">
        <v>3555</v>
      </c>
      <c r="G546" s="26" t="s">
        <v>4359</v>
      </c>
    </row>
    <row r="547" spans="1:7">
      <c r="A547" s="1" t="s">
        <v>716</v>
      </c>
      <c r="B547" s="1" t="s">
        <v>717</v>
      </c>
      <c r="C547" s="1" t="s">
        <v>1257</v>
      </c>
      <c r="D547" s="18" t="s">
        <v>2772</v>
      </c>
      <c r="E547" s="35" t="s">
        <v>2895</v>
      </c>
      <c r="F547" s="22" t="s">
        <v>3556</v>
      </c>
      <c r="G547" s="26" t="s">
        <v>4360</v>
      </c>
    </row>
    <row r="548" spans="1:7">
      <c r="A548" s="1" t="s">
        <v>718</v>
      </c>
      <c r="B548" s="1" t="s">
        <v>719</v>
      </c>
      <c r="C548" s="1" t="s">
        <v>1258</v>
      </c>
      <c r="D548" s="18" t="s">
        <v>2773</v>
      </c>
      <c r="E548" s="35" t="s">
        <v>2891</v>
      </c>
      <c r="F548" s="22" t="s">
        <v>3557</v>
      </c>
      <c r="G548" s="26" t="s">
        <v>4361</v>
      </c>
    </row>
    <row r="549" spans="1:7">
      <c r="A549" s="1" t="s">
        <v>720</v>
      </c>
      <c r="B549" s="1" t="s">
        <v>693</v>
      </c>
      <c r="C549" s="1" t="s">
        <v>840</v>
      </c>
      <c r="D549" s="18" t="s">
        <v>2774</v>
      </c>
      <c r="E549" s="35" t="s">
        <v>2892</v>
      </c>
      <c r="F549" s="22" t="s">
        <v>3558</v>
      </c>
      <c r="G549" s="26" t="s">
        <v>4362</v>
      </c>
    </row>
    <row r="550" spans="1:7">
      <c r="A550" s="1" t="s">
        <v>721</v>
      </c>
      <c r="B550" s="1" t="s">
        <v>672</v>
      </c>
      <c r="C550" s="1" t="s">
        <v>1243</v>
      </c>
      <c r="D550" s="18" t="s">
        <v>2753</v>
      </c>
      <c r="E550" s="35" t="s">
        <v>2890</v>
      </c>
      <c r="F550" s="22" t="s">
        <v>3532</v>
      </c>
      <c r="G550" s="26" t="s">
        <v>4337</v>
      </c>
    </row>
    <row r="551" spans="1:7">
      <c r="A551" s="1" t="s">
        <v>722</v>
      </c>
      <c r="B551" s="1" t="s">
        <v>723</v>
      </c>
      <c r="C551" s="1" t="s">
        <v>1414</v>
      </c>
      <c r="D551" s="18" t="s">
        <v>2775</v>
      </c>
      <c r="E551" s="35" t="s">
        <v>2889</v>
      </c>
      <c r="F551" s="22" t="s">
        <v>3559</v>
      </c>
      <c r="G551" s="26" t="s">
        <v>4363</v>
      </c>
    </row>
    <row r="552" spans="1:7">
      <c r="A552" s="1" t="s">
        <v>724</v>
      </c>
      <c r="B552" s="1" t="s">
        <v>725</v>
      </c>
      <c r="C552" s="1" t="s">
        <v>837</v>
      </c>
      <c r="D552" s="18" t="s">
        <v>2776</v>
      </c>
      <c r="E552" s="35" t="s">
        <v>2888</v>
      </c>
      <c r="F552" s="22" t="s">
        <v>3560</v>
      </c>
      <c r="G552" s="21" t="s">
        <v>3854</v>
      </c>
    </row>
    <row r="553" spans="1:7">
      <c r="A553" s="1" t="s">
        <v>726</v>
      </c>
      <c r="B553" s="1" t="s">
        <v>727</v>
      </c>
      <c r="C553" s="1" t="s">
        <v>1259</v>
      </c>
      <c r="D553" s="18" t="s">
        <v>2777</v>
      </c>
      <c r="E553" s="35" t="s">
        <v>2887</v>
      </c>
      <c r="F553" s="22" t="s">
        <v>3561</v>
      </c>
      <c r="G553" s="21" t="s">
        <v>4364</v>
      </c>
    </row>
    <row r="554" spans="1:7">
      <c r="A554" s="1" t="s">
        <v>728</v>
      </c>
      <c r="B554" s="1" t="s">
        <v>729</v>
      </c>
      <c r="C554" s="1" t="s">
        <v>1260</v>
      </c>
      <c r="D554" s="18" t="s">
        <v>2778</v>
      </c>
      <c r="E554" s="35" t="s">
        <v>2886</v>
      </c>
      <c r="F554" s="22" t="s">
        <v>3562</v>
      </c>
      <c r="G554" s="26" t="s">
        <v>4365</v>
      </c>
    </row>
    <row r="555" spans="1:7">
      <c r="A555" s="1" t="s">
        <v>730</v>
      </c>
      <c r="B555" s="1" t="s">
        <v>731</v>
      </c>
      <c r="C555" s="1" t="s">
        <v>149</v>
      </c>
      <c r="D555" s="18" t="s">
        <v>2779</v>
      </c>
      <c r="E555" s="35" t="s">
        <v>2885</v>
      </c>
      <c r="F555" s="22" t="s">
        <v>3563</v>
      </c>
      <c r="G555" s="26" t="s">
        <v>4366</v>
      </c>
    </row>
    <row r="556" spans="1:7">
      <c r="A556" s="1" t="s">
        <v>732</v>
      </c>
      <c r="B556" s="1" t="s">
        <v>733</v>
      </c>
      <c r="C556" s="1" t="s">
        <v>1261</v>
      </c>
      <c r="D556" s="18" t="s">
        <v>733</v>
      </c>
      <c r="E556" s="35" t="s">
        <v>2884</v>
      </c>
      <c r="F556" s="22" t="s">
        <v>3564</v>
      </c>
      <c r="G556" s="26" t="s">
        <v>3892</v>
      </c>
    </row>
    <row r="557" spans="1:7">
      <c r="A557" s="1" t="s">
        <v>734</v>
      </c>
      <c r="B557" s="1" t="s">
        <v>735</v>
      </c>
      <c r="C557" s="1" t="s">
        <v>1262</v>
      </c>
      <c r="D557" s="18" t="s">
        <v>2780</v>
      </c>
      <c r="E557" s="35" t="s">
        <v>2883</v>
      </c>
      <c r="F557" s="22" t="s">
        <v>3565</v>
      </c>
      <c r="G557" s="26" t="s">
        <v>4367</v>
      </c>
    </row>
    <row r="558" spans="1:7">
      <c r="A558" s="1" t="s">
        <v>736</v>
      </c>
      <c r="B558" s="1" t="s">
        <v>737</v>
      </c>
      <c r="C558" s="1" t="s">
        <v>1263</v>
      </c>
      <c r="D558" s="18" t="s">
        <v>2781</v>
      </c>
      <c r="E558" s="35" t="s">
        <v>2882</v>
      </c>
      <c r="F558" s="22" t="s">
        <v>3566</v>
      </c>
      <c r="G558" s="26" t="s">
        <v>4368</v>
      </c>
    </row>
    <row r="559" spans="1:7">
      <c r="A559" s="1" t="s">
        <v>738</v>
      </c>
      <c r="B559" s="1" t="s">
        <v>738</v>
      </c>
      <c r="C559" s="1" t="s">
        <v>738</v>
      </c>
      <c r="D559" s="18" t="s">
        <v>2946</v>
      </c>
      <c r="E559" s="35" t="s">
        <v>3803</v>
      </c>
      <c r="F559" s="22" t="s">
        <v>3567</v>
      </c>
      <c r="G559" s="26" t="s">
        <v>4369</v>
      </c>
    </row>
    <row r="560" spans="1:7">
      <c r="A560" s="1" t="s">
        <v>739</v>
      </c>
      <c r="B560" s="1" t="s">
        <v>739</v>
      </c>
      <c r="C560" s="1" t="s">
        <v>1264</v>
      </c>
      <c r="D560" s="18" t="s">
        <v>2947</v>
      </c>
      <c r="E560" s="35" t="s">
        <v>3804</v>
      </c>
      <c r="F560" s="22" t="s">
        <v>3568</v>
      </c>
      <c r="G560" s="21" t="s">
        <v>4370</v>
      </c>
    </row>
    <row r="561" spans="1:7">
      <c r="A561" s="1" t="s">
        <v>740</v>
      </c>
      <c r="B561" s="1" t="s">
        <v>740</v>
      </c>
      <c r="C561" s="1" t="s">
        <v>740</v>
      </c>
      <c r="D561" s="18" t="s">
        <v>2948</v>
      </c>
      <c r="E561" s="35" t="s">
        <v>3805</v>
      </c>
      <c r="F561" s="22" t="s">
        <v>3569</v>
      </c>
      <c r="G561" s="21" t="s">
        <v>4371</v>
      </c>
    </row>
    <row r="562" spans="1:7">
      <c r="A562" s="1" t="s">
        <v>741</v>
      </c>
      <c r="B562" s="1" t="s">
        <v>742</v>
      </c>
      <c r="C562" s="1" t="s">
        <v>742</v>
      </c>
      <c r="D562" s="18" t="s">
        <v>742</v>
      </c>
      <c r="E562" s="35" t="s">
        <v>742</v>
      </c>
      <c r="F562" s="22" t="s">
        <v>3570</v>
      </c>
      <c r="G562" s="26" t="s">
        <v>4372</v>
      </c>
    </row>
    <row r="563" spans="1:7">
      <c r="A563" s="1" t="s">
        <v>743</v>
      </c>
      <c r="B563" s="1" t="s">
        <v>744</v>
      </c>
      <c r="C563" s="1" t="s">
        <v>1265</v>
      </c>
      <c r="D563" s="18" t="s">
        <v>2782</v>
      </c>
      <c r="E563" s="35" t="s">
        <v>744</v>
      </c>
      <c r="F563" s="22" t="s">
        <v>3571</v>
      </c>
      <c r="G563" s="26" t="s">
        <v>4373</v>
      </c>
    </row>
    <row r="564" spans="1:7">
      <c r="A564" s="1" t="s">
        <v>745</v>
      </c>
      <c r="B564" s="1" t="s">
        <v>746</v>
      </c>
      <c r="C564" s="1" t="s">
        <v>1266</v>
      </c>
      <c r="D564" s="18" t="s">
        <v>746</v>
      </c>
      <c r="E564" s="35" t="s">
        <v>746</v>
      </c>
      <c r="F564" s="22" t="s">
        <v>3572</v>
      </c>
      <c r="G564" s="26" t="s">
        <v>4374</v>
      </c>
    </row>
    <row r="565" spans="1:7">
      <c r="A565" s="1" t="s">
        <v>747</v>
      </c>
      <c r="B565" s="1" t="s">
        <v>748</v>
      </c>
      <c r="C565" s="1" t="s">
        <v>1267</v>
      </c>
      <c r="D565" s="18" t="s">
        <v>2783</v>
      </c>
      <c r="E565" s="35" t="s">
        <v>748</v>
      </c>
      <c r="F565" s="22" t="s">
        <v>3573</v>
      </c>
      <c r="G565" s="26" t="s">
        <v>4375</v>
      </c>
    </row>
    <row r="566" spans="1:7">
      <c r="A566" s="1" t="s">
        <v>749</v>
      </c>
      <c r="B566" s="1" t="s">
        <v>138</v>
      </c>
      <c r="C566" s="1" t="s">
        <v>1268</v>
      </c>
      <c r="D566" s="18" t="s">
        <v>2784</v>
      </c>
      <c r="E566" s="35" t="s">
        <v>138</v>
      </c>
      <c r="F566" s="22" t="s">
        <v>3574</v>
      </c>
      <c r="G566" s="26" t="s">
        <v>4376</v>
      </c>
    </row>
    <row r="567" spans="1:7">
      <c r="A567" s="1" t="s">
        <v>750</v>
      </c>
      <c r="B567" s="1" t="s">
        <v>972</v>
      </c>
      <c r="C567" s="1" t="s">
        <v>1269</v>
      </c>
      <c r="D567" s="18" t="s">
        <v>2785</v>
      </c>
      <c r="E567" s="35" t="s">
        <v>3806</v>
      </c>
      <c r="F567" s="22" t="s">
        <v>3575</v>
      </c>
      <c r="G567" s="26" t="s">
        <v>4377</v>
      </c>
    </row>
    <row r="568" spans="1:7">
      <c r="A568" s="1" t="s">
        <v>751</v>
      </c>
      <c r="B568" s="1" t="s">
        <v>752</v>
      </c>
      <c r="C568" s="1" t="s">
        <v>1270</v>
      </c>
      <c r="D568" s="18" t="s">
        <v>2949</v>
      </c>
      <c r="E568" s="35" t="s">
        <v>3807</v>
      </c>
      <c r="F568" s="22" t="s">
        <v>3576</v>
      </c>
      <c r="G568" s="26" t="s">
        <v>4378</v>
      </c>
    </row>
    <row r="569" spans="1:7" ht="30">
      <c r="A569" s="1" t="s">
        <v>1007</v>
      </c>
      <c r="B569" s="1" t="s">
        <v>1901</v>
      </c>
      <c r="C569" s="1" t="s">
        <v>1812</v>
      </c>
      <c r="D569" s="18" t="s">
        <v>2950</v>
      </c>
      <c r="E569" s="35" t="s">
        <v>3808</v>
      </c>
      <c r="F569" s="22" t="s">
        <v>3577</v>
      </c>
      <c r="G569" s="26" t="s">
        <v>4379</v>
      </c>
    </row>
    <row r="570" spans="1:7" ht="30">
      <c r="A570" s="1" t="s">
        <v>1008</v>
      </c>
      <c r="B570" s="1" t="s">
        <v>1902</v>
      </c>
      <c r="C570" s="1" t="s">
        <v>1813</v>
      </c>
      <c r="D570" s="18" t="s">
        <v>2951</v>
      </c>
      <c r="E570" s="35" t="s">
        <v>3809</v>
      </c>
      <c r="F570" s="22" t="s">
        <v>3578</v>
      </c>
      <c r="G570" s="26" t="s">
        <v>4380</v>
      </c>
    </row>
    <row r="571" spans="1:7" ht="30">
      <c r="A571" s="1" t="s">
        <v>1009</v>
      </c>
      <c r="B571" s="1" t="s">
        <v>1903</v>
      </c>
      <c r="C571" s="1" t="s">
        <v>1814</v>
      </c>
      <c r="D571" s="18" t="s">
        <v>2952</v>
      </c>
      <c r="E571" s="35" t="s">
        <v>3810</v>
      </c>
      <c r="F571" s="22" t="s">
        <v>3579</v>
      </c>
      <c r="G571" s="26" t="s">
        <v>4381</v>
      </c>
    </row>
    <row r="572" spans="1:7" ht="45">
      <c r="A572" s="1" t="s">
        <v>1010</v>
      </c>
      <c r="B572" s="1" t="s">
        <v>1013</v>
      </c>
      <c r="C572" s="1" t="s">
        <v>1804</v>
      </c>
      <c r="D572" s="18" t="s">
        <v>2953</v>
      </c>
      <c r="E572" s="35" t="s">
        <v>3811</v>
      </c>
      <c r="F572" s="22" t="s">
        <v>3580</v>
      </c>
      <c r="G572" s="26" t="s">
        <v>4382</v>
      </c>
    </row>
    <row r="573" spans="1:7" ht="45">
      <c r="A573" s="1" t="s">
        <v>1011</v>
      </c>
      <c r="B573" s="1" t="s">
        <v>1014</v>
      </c>
      <c r="C573" s="1" t="s">
        <v>1805</v>
      </c>
      <c r="D573" s="18" t="s">
        <v>2954</v>
      </c>
      <c r="E573" s="35" t="s">
        <v>3812</v>
      </c>
      <c r="F573" s="22" t="s">
        <v>3581</v>
      </c>
      <c r="G573" s="26" t="s">
        <v>4383</v>
      </c>
    </row>
    <row r="574" spans="1:7" ht="45">
      <c r="A574" s="1" t="s">
        <v>1012</v>
      </c>
      <c r="B574" s="1" t="s">
        <v>1015</v>
      </c>
      <c r="C574" s="1" t="s">
        <v>1803</v>
      </c>
      <c r="D574" s="18" t="s">
        <v>2955</v>
      </c>
      <c r="E574" s="35" t="s">
        <v>3813</v>
      </c>
      <c r="F574" s="22" t="s">
        <v>3582</v>
      </c>
      <c r="G574" s="26" t="s">
        <v>4384</v>
      </c>
    </row>
    <row r="575" spans="1:7">
      <c r="A575" s="1" t="s">
        <v>753</v>
      </c>
      <c r="B575" s="1" t="s">
        <v>754</v>
      </c>
      <c r="C575" s="1" t="s">
        <v>1319</v>
      </c>
      <c r="D575" s="18" t="s">
        <v>2956</v>
      </c>
      <c r="E575" s="35" t="s">
        <v>3814</v>
      </c>
      <c r="F575" s="22" t="s">
        <v>3583</v>
      </c>
      <c r="G575" s="26" t="s">
        <v>4385</v>
      </c>
    </row>
    <row r="576" spans="1:7" ht="60">
      <c r="A576" s="1" t="s">
        <v>1016</v>
      </c>
      <c r="B576" s="1" t="s">
        <v>1904</v>
      </c>
      <c r="C576" s="1" t="s">
        <v>1815</v>
      </c>
      <c r="D576" s="18" t="s">
        <v>2957</v>
      </c>
      <c r="E576" s="35" t="s">
        <v>3815</v>
      </c>
      <c r="F576" s="22" t="s">
        <v>3584</v>
      </c>
      <c r="G576" s="26" t="s">
        <v>4386</v>
      </c>
    </row>
    <row r="577" spans="1:7" ht="60">
      <c r="A577" s="1" t="s">
        <v>1017</v>
      </c>
      <c r="B577" s="17" t="s">
        <v>2911</v>
      </c>
      <c r="C577" s="1" t="s">
        <v>1973</v>
      </c>
      <c r="D577" s="18" t="s">
        <v>2958</v>
      </c>
      <c r="E577" s="35" t="s">
        <v>3816</v>
      </c>
      <c r="F577" s="22" t="s">
        <v>3585</v>
      </c>
      <c r="G577" s="26" t="s">
        <v>4387</v>
      </c>
    </row>
    <row r="578" spans="1:7" ht="45">
      <c r="A578" s="1" t="s">
        <v>1018</v>
      </c>
      <c r="B578" s="17" t="s">
        <v>2912</v>
      </c>
      <c r="C578" s="1" t="s">
        <v>1974</v>
      </c>
      <c r="D578" s="18" t="s">
        <v>2959</v>
      </c>
      <c r="E578" s="35" t="s">
        <v>3817</v>
      </c>
      <c r="F578" s="22" t="s">
        <v>3586</v>
      </c>
      <c r="G578" s="26" t="s">
        <v>4388</v>
      </c>
    </row>
    <row r="579" spans="1:7" ht="60">
      <c r="A579" s="1" t="s">
        <v>1019</v>
      </c>
      <c r="B579" s="1" t="s">
        <v>1022</v>
      </c>
      <c r="C579" s="1" t="s">
        <v>1806</v>
      </c>
      <c r="D579" s="18" t="s">
        <v>2960</v>
      </c>
      <c r="E579" s="35" t="s">
        <v>3818</v>
      </c>
      <c r="F579" s="22" t="s">
        <v>3587</v>
      </c>
      <c r="G579" s="26" t="s">
        <v>4389</v>
      </c>
    </row>
    <row r="580" spans="1:7" ht="60">
      <c r="A580" s="1" t="s">
        <v>1020</v>
      </c>
      <c r="B580" s="17" t="s">
        <v>2913</v>
      </c>
      <c r="C580" s="1" t="s">
        <v>1975</v>
      </c>
      <c r="D580" s="18" t="s">
        <v>2961</v>
      </c>
      <c r="E580" s="35" t="s">
        <v>3819</v>
      </c>
      <c r="F580" s="22" t="s">
        <v>3588</v>
      </c>
      <c r="G580" s="26" t="s">
        <v>4390</v>
      </c>
    </row>
    <row r="581" spans="1:7" ht="60">
      <c r="A581" s="1" t="s">
        <v>1021</v>
      </c>
      <c r="B581" s="17" t="s">
        <v>2914</v>
      </c>
      <c r="C581" s="1" t="s">
        <v>1976</v>
      </c>
      <c r="D581" s="18" t="s">
        <v>2962</v>
      </c>
      <c r="E581" s="35" t="s">
        <v>3820</v>
      </c>
      <c r="F581" s="22" t="s">
        <v>3589</v>
      </c>
      <c r="G581" s="26" t="s">
        <v>4391</v>
      </c>
    </row>
    <row r="582" spans="1:7">
      <c r="A582" s="1" t="s">
        <v>755</v>
      </c>
      <c r="B582" s="1" t="s">
        <v>756</v>
      </c>
      <c r="C582" s="1" t="s">
        <v>1852</v>
      </c>
      <c r="D582" s="18" t="s">
        <v>2963</v>
      </c>
      <c r="E582" s="35" t="s">
        <v>3821</v>
      </c>
      <c r="F582" s="22" t="s">
        <v>3590</v>
      </c>
      <c r="G582" s="26" t="s">
        <v>4392</v>
      </c>
    </row>
    <row r="583" spans="1:7" ht="30">
      <c r="A583" s="1" t="s">
        <v>1023</v>
      </c>
      <c r="B583" s="1" t="s">
        <v>1905</v>
      </c>
      <c r="C583" s="1" t="s">
        <v>1853</v>
      </c>
      <c r="D583" s="18" t="s">
        <v>2964</v>
      </c>
      <c r="E583" s="35" t="s">
        <v>4525</v>
      </c>
      <c r="F583" s="22" t="s">
        <v>3591</v>
      </c>
      <c r="G583" s="26" t="s">
        <v>4393</v>
      </c>
    </row>
    <row r="584" spans="1:7" ht="30">
      <c r="A584" s="1" t="s">
        <v>1024</v>
      </c>
      <c r="B584" s="1" t="s">
        <v>1906</v>
      </c>
      <c r="C584" s="1" t="s">
        <v>1854</v>
      </c>
      <c r="D584" s="18" t="s">
        <v>2965</v>
      </c>
      <c r="E584" s="35" t="s">
        <v>4526</v>
      </c>
      <c r="F584" s="22" t="s">
        <v>3592</v>
      </c>
      <c r="G584" s="26" t="s">
        <v>4394</v>
      </c>
    </row>
    <row r="585" spans="1:7" ht="30">
      <c r="A585" s="1" t="s">
        <v>1025</v>
      </c>
      <c r="B585" s="1" t="s">
        <v>1907</v>
      </c>
      <c r="C585" s="1" t="s">
        <v>1855</v>
      </c>
      <c r="D585" s="18" t="s">
        <v>2966</v>
      </c>
      <c r="E585" s="35" t="s">
        <v>4527</v>
      </c>
      <c r="F585" s="22" t="s">
        <v>3593</v>
      </c>
      <c r="G585" s="26" t="s">
        <v>4395</v>
      </c>
    </row>
    <row r="586" spans="1:7" ht="45">
      <c r="A586" s="1" t="s">
        <v>1026</v>
      </c>
      <c r="B586" s="1" t="s">
        <v>1029</v>
      </c>
      <c r="C586" s="1" t="s">
        <v>1856</v>
      </c>
      <c r="D586" s="18" t="s">
        <v>2967</v>
      </c>
      <c r="E586" s="35" t="s">
        <v>4528</v>
      </c>
      <c r="F586" s="22" t="s">
        <v>3594</v>
      </c>
      <c r="G586" s="26" t="s">
        <v>4396</v>
      </c>
    </row>
    <row r="587" spans="1:7" ht="45">
      <c r="A587" s="1" t="s">
        <v>1027</v>
      </c>
      <c r="B587" s="1" t="s">
        <v>1030</v>
      </c>
      <c r="C587" s="1" t="s">
        <v>1857</v>
      </c>
      <c r="D587" s="18" t="s">
        <v>2968</v>
      </c>
      <c r="E587" s="35" t="s">
        <v>4529</v>
      </c>
      <c r="F587" s="22" t="s">
        <v>3595</v>
      </c>
      <c r="G587" s="26" t="s">
        <v>4397</v>
      </c>
    </row>
    <row r="588" spans="1:7" ht="45">
      <c r="A588" s="1" t="s">
        <v>1028</v>
      </c>
      <c r="B588" s="1" t="s">
        <v>1031</v>
      </c>
      <c r="C588" s="1" t="s">
        <v>1858</v>
      </c>
      <c r="D588" s="18" t="s">
        <v>2969</v>
      </c>
      <c r="E588" s="35" t="s">
        <v>4530</v>
      </c>
      <c r="F588" s="22" t="s">
        <v>3596</v>
      </c>
      <c r="G588" s="26" t="s">
        <v>4398</v>
      </c>
    </row>
    <row r="589" spans="1:7">
      <c r="A589" s="1" t="s">
        <v>757</v>
      </c>
      <c r="B589" s="1" t="s">
        <v>758</v>
      </c>
      <c r="C589" s="1" t="s">
        <v>1318</v>
      </c>
      <c r="D589" s="18" t="s">
        <v>2970</v>
      </c>
      <c r="E589" s="35" t="s">
        <v>3822</v>
      </c>
      <c r="F589" s="22" t="s">
        <v>3597</v>
      </c>
      <c r="G589" s="26" t="s">
        <v>4399</v>
      </c>
    </row>
    <row r="590" spans="1:7" ht="60">
      <c r="A590" s="1" t="s">
        <v>1032</v>
      </c>
      <c r="B590" s="1" t="s">
        <v>1320</v>
      </c>
      <c r="C590" s="1" t="s">
        <v>1859</v>
      </c>
      <c r="D590" s="18" t="s">
        <v>2971</v>
      </c>
      <c r="E590" s="35" t="s">
        <v>4549</v>
      </c>
      <c r="F590" s="22" t="s">
        <v>3598</v>
      </c>
      <c r="G590" s="26" t="s">
        <v>4400</v>
      </c>
    </row>
    <row r="591" spans="1:7" ht="60">
      <c r="A591" s="1" t="s">
        <v>1033</v>
      </c>
      <c r="B591" s="1" t="s">
        <v>1321</v>
      </c>
      <c r="C591" s="1" t="s">
        <v>1860</v>
      </c>
      <c r="D591" s="18" t="s">
        <v>2972</v>
      </c>
      <c r="E591" s="35" t="s">
        <v>4548</v>
      </c>
      <c r="F591" s="22" t="s">
        <v>3599</v>
      </c>
      <c r="G591" s="26" t="s">
        <v>4401</v>
      </c>
    </row>
    <row r="592" spans="1:7" ht="60">
      <c r="A592" s="1" t="s">
        <v>1034</v>
      </c>
      <c r="B592" s="1" t="s">
        <v>1322</v>
      </c>
      <c r="C592" s="1" t="s">
        <v>1861</v>
      </c>
      <c r="D592" s="18" t="s">
        <v>2973</v>
      </c>
      <c r="E592" s="35" t="s">
        <v>4493</v>
      </c>
      <c r="F592" s="22" t="s">
        <v>3600</v>
      </c>
      <c r="G592" s="26" t="s">
        <v>4402</v>
      </c>
    </row>
    <row r="593" spans="1:7" ht="75">
      <c r="A593" s="1" t="s">
        <v>1035</v>
      </c>
      <c r="B593" s="1" t="s">
        <v>1044</v>
      </c>
      <c r="C593" s="1" t="s">
        <v>1862</v>
      </c>
      <c r="D593" s="18" t="s">
        <v>2974</v>
      </c>
      <c r="E593" s="35" t="s">
        <v>4494</v>
      </c>
      <c r="F593" s="22" t="s">
        <v>3601</v>
      </c>
      <c r="G593" s="26" t="s">
        <v>4403</v>
      </c>
    </row>
    <row r="594" spans="1:7" ht="75">
      <c r="A594" s="1" t="s">
        <v>1036</v>
      </c>
      <c r="B594" s="1" t="s">
        <v>1045</v>
      </c>
      <c r="C594" s="1" t="s">
        <v>1863</v>
      </c>
      <c r="D594" s="18" t="s">
        <v>2975</v>
      </c>
      <c r="E594" s="35" t="s">
        <v>4495</v>
      </c>
      <c r="F594" s="22" t="s">
        <v>3602</v>
      </c>
      <c r="G594" s="26" t="s">
        <v>4404</v>
      </c>
    </row>
    <row r="595" spans="1:7" ht="75">
      <c r="A595" s="1" t="s">
        <v>1037</v>
      </c>
      <c r="B595" s="1" t="s">
        <v>1046</v>
      </c>
      <c r="C595" s="1" t="s">
        <v>1864</v>
      </c>
      <c r="D595" s="18" t="s">
        <v>2976</v>
      </c>
      <c r="E595" s="35" t="s">
        <v>4496</v>
      </c>
      <c r="F595" s="22" t="s">
        <v>3603</v>
      </c>
      <c r="G595" s="26" t="s">
        <v>4405</v>
      </c>
    </row>
    <row r="596" spans="1:7">
      <c r="A596" s="1" t="s">
        <v>759</v>
      </c>
      <c r="B596" s="1" t="s">
        <v>760</v>
      </c>
      <c r="C596" s="1" t="s">
        <v>1317</v>
      </c>
      <c r="D596" s="18" t="s">
        <v>2977</v>
      </c>
      <c r="E596" s="35" t="s">
        <v>3823</v>
      </c>
      <c r="F596" s="22" t="s">
        <v>3604</v>
      </c>
      <c r="G596" s="26" t="s">
        <v>4406</v>
      </c>
    </row>
    <row r="597" spans="1:7" ht="45">
      <c r="A597" s="1" t="s">
        <v>1038</v>
      </c>
      <c r="B597" s="1" t="s">
        <v>1908</v>
      </c>
      <c r="C597" s="1" t="s">
        <v>1816</v>
      </c>
      <c r="D597" s="18" t="s">
        <v>2978</v>
      </c>
      <c r="E597" s="35" t="s">
        <v>4497</v>
      </c>
      <c r="F597" s="22" t="s">
        <v>3605</v>
      </c>
      <c r="G597" s="26" t="s">
        <v>4407</v>
      </c>
    </row>
    <row r="598" spans="1:7" ht="45">
      <c r="A598" s="1" t="s">
        <v>1039</v>
      </c>
      <c r="B598" s="1" t="s">
        <v>1909</v>
      </c>
      <c r="C598" s="1" t="s">
        <v>1817</v>
      </c>
      <c r="D598" s="18" t="s">
        <v>2979</v>
      </c>
      <c r="E598" s="35" t="s">
        <v>4498</v>
      </c>
      <c r="F598" s="22" t="s">
        <v>3606</v>
      </c>
      <c r="G598" s="26" t="s">
        <v>4408</v>
      </c>
    </row>
    <row r="599" spans="1:7" ht="45">
      <c r="A599" s="1" t="s">
        <v>1040</v>
      </c>
      <c r="B599" s="1" t="s">
        <v>1910</v>
      </c>
      <c r="C599" s="1" t="s">
        <v>1818</v>
      </c>
      <c r="D599" s="18" t="s">
        <v>2980</v>
      </c>
      <c r="E599" s="35" t="s">
        <v>4499</v>
      </c>
      <c r="F599" s="22" t="s">
        <v>3607</v>
      </c>
      <c r="G599" s="26" t="s">
        <v>4409</v>
      </c>
    </row>
    <row r="600" spans="1:7" ht="45">
      <c r="A600" s="1" t="s">
        <v>1041</v>
      </c>
      <c r="B600" s="1" t="s">
        <v>1911</v>
      </c>
      <c r="C600" s="1" t="s">
        <v>1809</v>
      </c>
      <c r="D600" s="18" t="s">
        <v>2981</v>
      </c>
      <c r="E600" s="35" t="s">
        <v>4500</v>
      </c>
      <c r="F600" s="22" t="s">
        <v>3608</v>
      </c>
      <c r="G600" s="26" t="s">
        <v>4410</v>
      </c>
    </row>
    <row r="601" spans="1:7" ht="45">
      <c r="A601" s="1" t="s">
        <v>1042</v>
      </c>
      <c r="B601" s="1" t="s">
        <v>1912</v>
      </c>
      <c r="C601" s="1" t="s">
        <v>1810</v>
      </c>
      <c r="D601" s="18" t="s">
        <v>2982</v>
      </c>
      <c r="E601" s="35" t="s">
        <v>4501</v>
      </c>
      <c r="F601" s="22" t="s">
        <v>3609</v>
      </c>
      <c r="G601" s="26" t="s">
        <v>4411</v>
      </c>
    </row>
    <row r="602" spans="1:7" ht="45">
      <c r="A602" s="1" t="s">
        <v>1043</v>
      </c>
      <c r="B602" s="1" t="s">
        <v>1913</v>
      </c>
      <c r="C602" s="1" t="s">
        <v>1811</v>
      </c>
      <c r="D602" s="18" t="s">
        <v>2983</v>
      </c>
      <c r="E602" s="35" t="s">
        <v>4502</v>
      </c>
      <c r="F602" s="22" t="s">
        <v>3610</v>
      </c>
      <c r="G602" s="26" t="s">
        <v>4412</v>
      </c>
    </row>
    <row r="603" spans="1:7">
      <c r="A603" s="1" t="s">
        <v>761</v>
      </c>
      <c r="B603" s="1" t="s">
        <v>762</v>
      </c>
      <c r="C603" s="1" t="s">
        <v>1865</v>
      </c>
      <c r="D603" s="18" t="s">
        <v>2984</v>
      </c>
      <c r="E603" s="35" t="s">
        <v>3824</v>
      </c>
      <c r="F603" s="22" t="s">
        <v>3611</v>
      </c>
      <c r="G603" s="26" t="s">
        <v>4413</v>
      </c>
    </row>
    <row r="604" spans="1:7" ht="60">
      <c r="A604" s="1" t="s">
        <v>1047</v>
      </c>
      <c r="B604" s="1" t="s">
        <v>1895</v>
      </c>
      <c r="C604" s="1" t="s">
        <v>1866</v>
      </c>
      <c r="D604" s="18" t="s">
        <v>2985</v>
      </c>
      <c r="E604" s="35" t="s">
        <v>4503</v>
      </c>
      <c r="F604" s="22" t="s">
        <v>3612</v>
      </c>
      <c r="G604" s="26" t="s">
        <v>4414</v>
      </c>
    </row>
    <row r="605" spans="1:7" ht="45">
      <c r="A605" s="1" t="s">
        <v>1049</v>
      </c>
      <c r="B605" s="1" t="s">
        <v>1896</v>
      </c>
      <c r="C605" s="1" t="s">
        <v>1867</v>
      </c>
      <c r="D605" s="18" t="s">
        <v>2986</v>
      </c>
      <c r="E605" s="35" t="s">
        <v>4504</v>
      </c>
      <c r="F605" s="22" t="s">
        <v>3613</v>
      </c>
      <c r="G605" s="26" t="s">
        <v>4415</v>
      </c>
    </row>
    <row r="606" spans="1:7" ht="45">
      <c r="A606" s="1" t="s">
        <v>1051</v>
      </c>
      <c r="B606" s="1" t="s">
        <v>1897</v>
      </c>
      <c r="C606" s="1" t="s">
        <v>1868</v>
      </c>
      <c r="D606" s="18" t="s">
        <v>2987</v>
      </c>
      <c r="E606" s="35" t="s">
        <v>4505</v>
      </c>
      <c r="F606" s="22" t="s">
        <v>3614</v>
      </c>
      <c r="G606" s="26" t="s">
        <v>4416</v>
      </c>
    </row>
    <row r="607" spans="1:7" ht="60">
      <c r="A607" s="1" t="s">
        <v>1053</v>
      </c>
      <c r="B607" s="1" t="s">
        <v>1059</v>
      </c>
      <c r="C607" s="1" t="s">
        <v>1869</v>
      </c>
      <c r="D607" s="18" t="s">
        <v>2988</v>
      </c>
      <c r="E607" s="35" t="s">
        <v>4506</v>
      </c>
      <c r="F607" s="22" t="s">
        <v>3615</v>
      </c>
      <c r="G607" s="26" t="s">
        <v>4417</v>
      </c>
    </row>
    <row r="608" spans="1:7" ht="60">
      <c r="A608" s="1" t="s">
        <v>1054</v>
      </c>
      <c r="B608" s="1" t="s">
        <v>1060</v>
      </c>
      <c r="C608" s="1" t="s">
        <v>1870</v>
      </c>
      <c r="D608" s="18" t="s">
        <v>2989</v>
      </c>
      <c r="E608" s="35" t="s">
        <v>4507</v>
      </c>
      <c r="F608" s="22" t="s">
        <v>3616</v>
      </c>
      <c r="G608" s="26" t="s">
        <v>4418</v>
      </c>
    </row>
    <row r="609" spans="1:7" ht="60">
      <c r="A609" s="1" t="s">
        <v>1055</v>
      </c>
      <c r="B609" s="1" t="s">
        <v>1061</v>
      </c>
      <c r="C609" s="1" t="s">
        <v>1871</v>
      </c>
      <c r="D609" s="18" t="s">
        <v>2990</v>
      </c>
      <c r="E609" s="35" t="s">
        <v>4508</v>
      </c>
      <c r="F609" s="22" t="s">
        <v>3617</v>
      </c>
      <c r="G609" s="26" t="s">
        <v>4419</v>
      </c>
    </row>
    <row r="610" spans="1:7">
      <c r="A610" s="1" t="s">
        <v>763</v>
      </c>
      <c r="B610" s="1" t="s">
        <v>764</v>
      </c>
      <c r="C610" s="1" t="s">
        <v>1323</v>
      </c>
      <c r="D610" s="18" t="s">
        <v>2991</v>
      </c>
      <c r="E610" s="35" t="s">
        <v>3825</v>
      </c>
      <c r="F610" s="22" t="s">
        <v>3618</v>
      </c>
      <c r="G610" s="26" t="s">
        <v>4420</v>
      </c>
    </row>
    <row r="611" spans="1:7" ht="45">
      <c r="A611" s="1" t="s">
        <v>1048</v>
      </c>
      <c r="B611" s="1" t="s">
        <v>1898</v>
      </c>
      <c r="C611" s="1" t="s">
        <v>1872</v>
      </c>
      <c r="D611" s="18" t="s">
        <v>2992</v>
      </c>
      <c r="E611" s="35" t="s">
        <v>3826</v>
      </c>
      <c r="F611" s="22" t="s">
        <v>3619</v>
      </c>
      <c r="G611" s="26" t="s">
        <v>4421</v>
      </c>
    </row>
    <row r="612" spans="1:7" ht="45">
      <c r="A612" s="1" t="s">
        <v>1050</v>
      </c>
      <c r="B612" s="1" t="s">
        <v>1899</v>
      </c>
      <c r="C612" s="1" t="s">
        <v>1874</v>
      </c>
      <c r="D612" s="18" t="s">
        <v>2993</v>
      </c>
      <c r="E612" s="35" t="s">
        <v>3827</v>
      </c>
      <c r="F612" s="22" t="s">
        <v>3620</v>
      </c>
      <c r="G612" s="26" t="s">
        <v>4422</v>
      </c>
    </row>
    <row r="613" spans="1:7" ht="45">
      <c r="A613" s="1" t="s">
        <v>1052</v>
      </c>
      <c r="B613" s="1" t="s">
        <v>1900</v>
      </c>
      <c r="C613" s="1" t="s">
        <v>1873</v>
      </c>
      <c r="D613" s="18" t="s">
        <v>2994</v>
      </c>
      <c r="E613" s="35" t="s">
        <v>3828</v>
      </c>
      <c r="F613" s="22" t="s">
        <v>3621</v>
      </c>
      <c r="G613" s="26" t="s">
        <v>4423</v>
      </c>
    </row>
    <row r="614" spans="1:7" ht="60">
      <c r="A614" s="1" t="s">
        <v>1056</v>
      </c>
      <c r="B614" s="1" t="s">
        <v>1062</v>
      </c>
      <c r="C614" s="1" t="s">
        <v>1819</v>
      </c>
      <c r="D614" s="18" t="s">
        <v>2995</v>
      </c>
      <c r="E614" s="35" t="s">
        <v>4509</v>
      </c>
      <c r="F614" s="22" t="s">
        <v>3622</v>
      </c>
      <c r="G614" s="26" t="s">
        <v>4424</v>
      </c>
    </row>
    <row r="615" spans="1:7" ht="60">
      <c r="A615" s="1" t="s">
        <v>1057</v>
      </c>
      <c r="B615" s="1" t="s">
        <v>1063</v>
      </c>
      <c r="C615" s="1" t="s">
        <v>1820</v>
      </c>
      <c r="D615" s="18" t="s">
        <v>2996</v>
      </c>
      <c r="E615" s="35" t="s">
        <v>4510</v>
      </c>
      <c r="F615" s="22" t="s">
        <v>3623</v>
      </c>
      <c r="G615" s="26" t="s">
        <v>4425</v>
      </c>
    </row>
    <row r="616" spans="1:7" ht="45">
      <c r="A616" s="1" t="s">
        <v>1058</v>
      </c>
      <c r="B616" s="1" t="s">
        <v>1064</v>
      </c>
      <c r="C616" s="1" t="s">
        <v>1821</v>
      </c>
      <c r="D616" s="18" t="s">
        <v>2997</v>
      </c>
      <c r="E616" s="35" t="s">
        <v>4511</v>
      </c>
      <c r="F616" s="22" t="s">
        <v>3624</v>
      </c>
      <c r="G616" s="26" t="s">
        <v>4426</v>
      </c>
    </row>
    <row r="617" spans="1:7">
      <c r="A617" s="1" t="s">
        <v>765</v>
      </c>
      <c r="B617" s="1" t="s">
        <v>766</v>
      </c>
      <c r="C617" s="1" t="s">
        <v>1324</v>
      </c>
      <c r="D617" s="18" t="s">
        <v>2998</v>
      </c>
      <c r="E617" s="35" t="s">
        <v>3829</v>
      </c>
      <c r="F617" s="22" t="s">
        <v>3625</v>
      </c>
      <c r="G617" s="26" t="s">
        <v>4427</v>
      </c>
    </row>
    <row r="618" spans="1:7" ht="45">
      <c r="A618" s="1" t="s">
        <v>1065</v>
      </c>
      <c r="B618" s="1" t="s">
        <v>1889</v>
      </c>
      <c r="C618" s="1" t="s">
        <v>1822</v>
      </c>
      <c r="D618" s="18" t="s">
        <v>2999</v>
      </c>
      <c r="E618" s="35" t="s">
        <v>3830</v>
      </c>
      <c r="F618" s="22" t="s">
        <v>3626</v>
      </c>
      <c r="G618" s="26" t="s">
        <v>4428</v>
      </c>
    </row>
    <row r="619" spans="1:7" ht="60">
      <c r="A619" s="1" t="s">
        <v>1647</v>
      </c>
      <c r="B619" s="1" t="s">
        <v>1890</v>
      </c>
      <c r="C619" s="1" t="s">
        <v>1823</v>
      </c>
      <c r="D619" s="18" t="s">
        <v>3000</v>
      </c>
      <c r="E619" s="35" t="s">
        <v>3831</v>
      </c>
      <c r="F619" s="22" t="s">
        <v>3627</v>
      </c>
      <c r="G619" s="26" t="s">
        <v>4429</v>
      </c>
    </row>
    <row r="620" spans="1:7" ht="45">
      <c r="A620" s="1" t="s">
        <v>1068</v>
      </c>
      <c r="B620" s="1" t="s">
        <v>1891</v>
      </c>
      <c r="C620" s="1" t="s">
        <v>1824</v>
      </c>
      <c r="D620" s="18" t="s">
        <v>3001</v>
      </c>
      <c r="E620" s="35" t="s">
        <v>3832</v>
      </c>
      <c r="F620" s="22" t="s">
        <v>3628</v>
      </c>
      <c r="G620" s="26" t="s">
        <v>4430</v>
      </c>
    </row>
    <row r="621" spans="1:7" ht="60">
      <c r="A621" s="1" t="s">
        <v>1646</v>
      </c>
      <c r="B621" s="1" t="s">
        <v>1892</v>
      </c>
      <c r="C621" s="1" t="s">
        <v>1827</v>
      </c>
      <c r="D621" s="18" t="s">
        <v>3002</v>
      </c>
      <c r="E621" s="35" t="s">
        <v>3833</v>
      </c>
      <c r="F621" s="22" t="s">
        <v>3629</v>
      </c>
      <c r="G621" s="26" t="s">
        <v>4431</v>
      </c>
    </row>
    <row r="622" spans="1:7" ht="45">
      <c r="A622" s="1" t="s">
        <v>1071</v>
      </c>
      <c r="B622" s="1" t="s">
        <v>1893</v>
      </c>
      <c r="C622" s="1" t="s">
        <v>1825</v>
      </c>
      <c r="D622" s="18" t="s">
        <v>3003</v>
      </c>
      <c r="E622" s="35" t="s">
        <v>3834</v>
      </c>
      <c r="F622" s="22" t="s">
        <v>3630</v>
      </c>
      <c r="G622" s="26" t="s">
        <v>4432</v>
      </c>
    </row>
    <row r="623" spans="1:7" ht="60">
      <c r="A623" s="1" t="s">
        <v>1645</v>
      </c>
      <c r="B623" s="1" t="s">
        <v>1894</v>
      </c>
      <c r="C623" s="1" t="s">
        <v>1826</v>
      </c>
      <c r="D623" s="18" t="s">
        <v>3004</v>
      </c>
      <c r="E623" s="35" t="s">
        <v>3835</v>
      </c>
      <c r="F623" s="22" t="s">
        <v>3631</v>
      </c>
      <c r="G623" s="26" t="s">
        <v>4433</v>
      </c>
    </row>
    <row r="624" spans="1:7" ht="45">
      <c r="A624" s="1" t="s">
        <v>1074</v>
      </c>
      <c r="B624" s="1" t="s">
        <v>1083</v>
      </c>
      <c r="C624" s="1" t="s">
        <v>1829</v>
      </c>
      <c r="D624" s="18" t="s">
        <v>3005</v>
      </c>
      <c r="E624" s="35" t="s">
        <v>3836</v>
      </c>
      <c r="F624" s="22" t="s">
        <v>3632</v>
      </c>
      <c r="G624" s="26" t="s">
        <v>4434</v>
      </c>
    </row>
    <row r="625" spans="1:7" ht="60">
      <c r="A625" s="1" t="s">
        <v>1644</v>
      </c>
      <c r="B625" s="1" t="s">
        <v>1765</v>
      </c>
      <c r="C625" s="1" t="s">
        <v>1831</v>
      </c>
      <c r="D625" s="18" t="s">
        <v>3006</v>
      </c>
      <c r="E625" s="35" t="s">
        <v>3837</v>
      </c>
      <c r="F625" s="22" t="s">
        <v>3633</v>
      </c>
      <c r="G625" s="26" t="s">
        <v>4435</v>
      </c>
    </row>
    <row r="626" spans="1:7" ht="45">
      <c r="A626" s="1" t="s">
        <v>1075</v>
      </c>
      <c r="B626" s="1" t="s">
        <v>1084</v>
      </c>
      <c r="C626" s="1" t="s">
        <v>1828</v>
      </c>
      <c r="D626" s="18" t="s">
        <v>3007</v>
      </c>
      <c r="E626" s="35" t="s">
        <v>3838</v>
      </c>
      <c r="F626" s="22" t="s">
        <v>3634</v>
      </c>
      <c r="G626" s="26" t="s">
        <v>4436</v>
      </c>
    </row>
    <row r="627" spans="1:7" ht="60">
      <c r="A627" s="1" t="s">
        <v>1643</v>
      </c>
      <c r="B627" s="1" t="s">
        <v>1766</v>
      </c>
      <c r="C627" s="1" t="s">
        <v>1832</v>
      </c>
      <c r="D627" s="18" t="s">
        <v>3008</v>
      </c>
      <c r="E627" s="35" t="s">
        <v>3839</v>
      </c>
      <c r="F627" s="22" t="s">
        <v>3635</v>
      </c>
      <c r="G627" s="26" t="s">
        <v>4437</v>
      </c>
    </row>
    <row r="628" spans="1:7" ht="45">
      <c r="A628" s="1" t="s">
        <v>1076</v>
      </c>
      <c r="B628" s="1" t="s">
        <v>1085</v>
      </c>
      <c r="C628" s="1" t="s">
        <v>1830</v>
      </c>
      <c r="D628" s="18" t="s">
        <v>3009</v>
      </c>
      <c r="E628" s="35" t="s">
        <v>3840</v>
      </c>
      <c r="F628" s="22" t="s">
        <v>3636</v>
      </c>
      <c r="G628" s="26" t="s">
        <v>4438</v>
      </c>
    </row>
    <row r="629" spans="1:7" ht="60">
      <c r="A629" s="1" t="s">
        <v>1735</v>
      </c>
      <c r="B629" s="1" t="s">
        <v>1767</v>
      </c>
      <c r="C629" s="1" t="s">
        <v>1833</v>
      </c>
      <c r="D629" s="18" t="s">
        <v>3010</v>
      </c>
      <c r="E629" s="35" t="s">
        <v>3841</v>
      </c>
      <c r="F629" s="22" t="s">
        <v>3637</v>
      </c>
      <c r="G629" s="26" t="s">
        <v>4439</v>
      </c>
    </row>
    <row r="630" spans="1:7">
      <c r="A630" s="1" t="s">
        <v>767</v>
      </c>
      <c r="B630" s="1" t="s">
        <v>1875</v>
      </c>
      <c r="C630" s="1" t="s">
        <v>1492</v>
      </c>
      <c r="D630" s="18" t="s">
        <v>3011</v>
      </c>
      <c r="E630" s="35" t="s">
        <v>3842</v>
      </c>
      <c r="F630" s="22" t="s">
        <v>3638</v>
      </c>
      <c r="G630" s="26" t="s">
        <v>4440</v>
      </c>
    </row>
    <row r="631" spans="1:7" ht="45">
      <c r="A631" s="1" t="s">
        <v>1066</v>
      </c>
      <c r="B631" s="1" t="s">
        <v>1886</v>
      </c>
      <c r="C631" s="1" t="s">
        <v>1834</v>
      </c>
      <c r="D631" s="18" t="s">
        <v>3012</v>
      </c>
      <c r="E631" s="35" t="s">
        <v>3843</v>
      </c>
      <c r="F631" s="22" t="s">
        <v>3639</v>
      </c>
      <c r="G631" s="26" t="s">
        <v>4441</v>
      </c>
    </row>
    <row r="632" spans="1:7" ht="45">
      <c r="A632" s="1" t="s">
        <v>1069</v>
      </c>
      <c r="B632" s="1" t="s">
        <v>1887</v>
      </c>
      <c r="C632" s="1" t="s">
        <v>1835</v>
      </c>
      <c r="D632" s="18" t="s">
        <v>3013</v>
      </c>
      <c r="E632" s="35" t="s">
        <v>3844</v>
      </c>
      <c r="F632" s="22" t="s">
        <v>3640</v>
      </c>
      <c r="G632" s="26" t="s">
        <v>4442</v>
      </c>
    </row>
    <row r="633" spans="1:7" ht="45">
      <c r="A633" s="1" t="s">
        <v>1072</v>
      </c>
      <c r="B633" s="1" t="s">
        <v>1888</v>
      </c>
      <c r="C633" s="1" t="s">
        <v>1836</v>
      </c>
      <c r="D633" s="18" t="s">
        <v>3014</v>
      </c>
      <c r="E633" s="35" t="s">
        <v>3845</v>
      </c>
      <c r="F633" s="22" t="s">
        <v>3641</v>
      </c>
      <c r="G633" s="26" t="s">
        <v>4443</v>
      </c>
    </row>
    <row r="634" spans="1:7" ht="45">
      <c r="A634" s="1" t="s">
        <v>1077</v>
      </c>
      <c r="B634" s="1" t="s">
        <v>1876</v>
      </c>
      <c r="C634" s="1" t="s">
        <v>1838</v>
      </c>
      <c r="D634" s="18" t="s">
        <v>3015</v>
      </c>
      <c r="E634" s="35" t="s">
        <v>4512</v>
      </c>
      <c r="F634" s="22" t="s">
        <v>3642</v>
      </c>
      <c r="G634" s="26" t="s">
        <v>4444</v>
      </c>
    </row>
    <row r="635" spans="1:7" ht="45">
      <c r="A635" s="1" t="s">
        <v>1078</v>
      </c>
      <c r="B635" s="1" t="s">
        <v>1877</v>
      </c>
      <c r="C635" s="1" t="s">
        <v>1837</v>
      </c>
      <c r="D635" s="18" t="s">
        <v>3016</v>
      </c>
      <c r="E635" s="35" t="s">
        <v>4513</v>
      </c>
      <c r="F635" s="22" t="s">
        <v>3643</v>
      </c>
      <c r="G635" s="26" t="s">
        <v>4445</v>
      </c>
    </row>
    <row r="636" spans="1:7" ht="45">
      <c r="A636" s="1" t="s">
        <v>1079</v>
      </c>
      <c r="B636" s="1" t="s">
        <v>1878</v>
      </c>
      <c r="C636" s="1" t="s">
        <v>1839</v>
      </c>
      <c r="D636" s="18" t="s">
        <v>3017</v>
      </c>
      <c r="E636" s="35" t="s">
        <v>4514</v>
      </c>
      <c r="F636" s="22" t="s">
        <v>3644</v>
      </c>
      <c r="G636" s="26" t="s">
        <v>4446</v>
      </c>
    </row>
    <row r="637" spans="1:7">
      <c r="A637" s="1" t="s">
        <v>768</v>
      </c>
      <c r="B637" s="1" t="s">
        <v>769</v>
      </c>
      <c r="C637" s="1" t="s">
        <v>1491</v>
      </c>
      <c r="D637" s="18" t="s">
        <v>3018</v>
      </c>
      <c r="E637" s="35" t="s">
        <v>3846</v>
      </c>
      <c r="F637" s="22" t="s">
        <v>3645</v>
      </c>
      <c r="G637" s="26" t="s">
        <v>4447</v>
      </c>
    </row>
    <row r="638" spans="1:7" ht="45">
      <c r="A638" s="1" t="s">
        <v>1067</v>
      </c>
      <c r="B638" s="1" t="s">
        <v>1879</v>
      </c>
      <c r="C638" s="1" t="s">
        <v>1840</v>
      </c>
      <c r="D638" s="18" t="s">
        <v>3019</v>
      </c>
      <c r="E638" s="35" t="s">
        <v>4541</v>
      </c>
      <c r="F638" s="22" t="s">
        <v>3646</v>
      </c>
      <c r="G638" s="26" t="s">
        <v>4448</v>
      </c>
    </row>
    <row r="639" spans="1:7" ht="45">
      <c r="A639" s="1" t="s">
        <v>1070</v>
      </c>
      <c r="B639" s="1" t="s">
        <v>1880</v>
      </c>
      <c r="C639" s="1" t="s">
        <v>1841</v>
      </c>
      <c r="D639" s="18" t="s">
        <v>3020</v>
      </c>
      <c r="E639" s="35" t="s">
        <v>4539</v>
      </c>
      <c r="F639" s="22" t="s">
        <v>3647</v>
      </c>
      <c r="G639" s="26" t="s">
        <v>4449</v>
      </c>
    </row>
    <row r="640" spans="1:7" ht="45">
      <c r="A640" s="1" t="s">
        <v>1073</v>
      </c>
      <c r="B640" s="1" t="s">
        <v>1881</v>
      </c>
      <c r="C640" s="1" t="s">
        <v>1842</v>
      </c>
      <c r="D640" s="18" t="s">
        <v>3021</v>
      </c>
      <c r="E640" s="35" t="s">
        <v>4540</v>
      </c>
      <c r="F640" s="22" t="s">
        <v>3648</v>
      </c>
      <c r="G640" s="26" t="s">
        <v>4450</v>
      </c>
    </row>
    <row r="641" spans="1:7" ht="45">
      <c r="A641" s="1" t="s">
        <v>1080</v>
      </c>
      <c r="B641" s="1" t="s">
        <v>1086</v>
      </c>
      <c r="C641" s="1" t="s">
        <v>1843</v>
      </c>
      <c r="D641" s="18" t="s">
        <v>3022</v>
      </c>
      <c r="E641" s="35" t="s">
        <v>4516</v>
      </c>
      <c r="F641" s="22" t="s">
        <v>3649</v>
      </c>
      <c r="G641" s="26" t="s">
        <v>4451</v>
      </c>
    </row>
    <row r="642" spans="1:7" ht="60">
      <c r="A642" s="1" t="s">
        <v>1081</v>
      </c>
      <c r="B642" s="1" t="s">
        <v>1087</v>
      </c>
      <c r="C642" s="1" t="s">
        <v>1844</v>
      </c>
      <c r="D642" s="18" t="s">
        <v>3023</v>
      </c>
      <c r="E642" s="35" t="s">
        <v>4515</v>
      </c>
      <c r="F642" s="22" t="s">
        <v>3650</v>
      </c>
      <c r="G642" s="26" t="s">
        <v>4452</v>
      </c>
    </row>
    <row r="643" spans="1:7" ht="45">
      <c r="A643" s="1" t="s">
        <v>1082</v>
      </c>
      <c r="B643" s="1" t="s">
        <v>1088</v>
      </c>
      <c r="C643" s="1" t="s">
        <v>1845</v>
      </c>
      <c r="D643" s="18" t="s">
        <v>3024</v>
      </c>
      <c r="E643" s="35" t="s">
        <v>4517</v>
      </c>
      <c r="F643" s="22" t="s">
        <v>3651</v>
      </c>
      <c r="G643" s="26" t="s">
        <v>4453</v>
      </c>
    </row>
    <row r="644" spans="1:7">
      <c r="A644" s="1" t="s">
        <v>770</v>
      </c>
      <c r="B644" s="1" t="s">
        <v>771</v>
      </c>
      <c r="C644" s="1" t="s">
        <v>771</v>
      </c>
      <c r="D644" s="18" t="s">
        <v>3025</v>
      </c>
      <c r="E644" s="35" t="s">
        <v>4518</v>
      </c>
      <c r="F644" s="22" t="s">
        <v>3652</v>
      </c>
      <c r="G644" s="26" t="s">
        <v>4454</v>
      </c>
    </row>
    <row r="645" spans="1:7" ht="45">
      <c r="A645" s="1" t="s">
        <v>1089</v>
      </c>
      <c r="B645" s="17" t="s">
        <v>2915</v>
      </c>
      <c r="C645" s="1" t="s">
        <v>1882</v>
      </c>
      <c r="D645" s="18" t="s">
        <v>3026</v>
      </c>
      <c r="E645" s="35" t="s">
        <v>4519</v>
      </c>
      <c r="F645" s="22" t="s">
        <v>3653</v>
      </c>
      <c r="G645" s="26" t="s">
        <v>4455</v>
      </c>
    </row>
    <row r="646" spans="1:7" ht="45">
      <c r="A646" s="1" t="s">
        <v>1090</v>
      </c>
      <c r="B646" s="17" t="s">
        <v>2919</v>
      </c>
      <c r="C646" s="1" t="s">
        <v>1846</v>
      </c>
      <c r="D646" s="18" t="s">
        <v>3027</v>
      </c>
      <c r="E646" s="35" t="s">
        <v>4520</v>
      </c>
      <c r="F646" s="22" t="s">
        <v>3654</v>
      </c>
      <c r="G646" s="26" t="s">
        <v>4456</v>
      </c>
    </row>
    <row r="647" spans="1:7" ht="30">
      <c r="A647" s="1" t="s">
        <v>1091</v>
      </c>
      <c r="B647" s="1" t="s">
        <v>1851</v>
      </c>
      <c r="C647" s="1" t="s">
        <v>1847</v>
      </c>
      <c r="D647" s="18" t="s">
        <v>3028</v>
      </c>
      <c r="E647" s="35" t="s">
        <v>4521</v>
      </c>
      <c r="F647" s="22" t="s">
        <v>3655</v>
      </c>
      <c r="G647" s="26" t="s">
        <v>4457</v>
      </c>
    </row>
    <row r="648" spans="1:7" ht="45">
      <c r="A648" s="1" t="s">
        <v>1092</v>
      </c>
      <c r="B648" s="17" t="s">
        <v>2916</v>
      </c>
      <c r="C648" s="1" t="s">
        <v>1848</v>
      </c>
      <c r="D648" s="18" t="s">
        <v>3029</v>
      </c>
      <c r="E648" s="35" t="s">
        <v>4522</v>
      </c>
      <c r="F648" s="22" t="s">
        <v>3656</v>
      </c>
      <c r="G648" s="26" t="s">
        <v>4458</v>
      </c>
    </row>
    <row r="649" spans="1:7" ht="45">
      <c r="A649" s="1" t="s">
        <v>1093</v>
      </c>
      <c r="B649" s="17" t="s">
        <v>2920</v>
      </c>
      <c r="C649" s="1" t="s">
        <v>1883</v>
      </c>
      <c r="D649" s="18" t="s">
        <v>3030</v>
      </c>
      <c r="E649" s="35" t="s">
        <v>4523</v>
      </c>
      <c r="F649" s="22" t="s">
        <v>3657</v>
      </c>
      <c r="G649" s="26" t="s">
        <v>4459</v>
      </c>
    </row>
    <row r="650" spans="1:7" ht="45">
      <c r="A650" s="1" t="s">
        <v>1094</v>
      </c>
      <c r="B650" s="1" t="s">
        <v>1850</v>
      </c>
      <c r="C650" s="1" t="s">
        <v>1849</v>
      </c>
      <c r="D650" s="18" t="s">
        <v>3031</v>
      </c>
      <c r="E650" s="35" t="s">
        <v>4524</v>
      </c>
      <c r="F650" s="22" t="s">
        <v>3658</v>
      </c>
      <c r="G650" s="26" t="s">
        <v>4460</v>
      </c>
    </row>
    <row r="651" spans="1:7">
      <c r="A651" s="1" t="s">
        <v>772</v>
      </c>
      <c r="B651" s="1" t="s">
        <v>773</v>
      </c>
      <c r="C651" s="1" t="s">
        <v>1493</v>
      </c>
      <c r="D651" s="18" t="s">
        <v>2786</v>
      </c>
      <c r="E651" s="35" t="s">
        <v>3847</v>
      </c>
      <c r="F651" s="22" t="s">
        <v>3659</v>
      </c>
      <c r="G651" s="26" t="s">
        <v>4461</v>
      </c>
    </row>
    <row r="652" spans="1:7" ht="30">
      <c r="A652" s="1" t="s">
        <v>774</v>
      </c>
      <c r="B652" s="1" t="s">
        <v>1095</v>
      </c>
      <c r="C652" s="1" t="s">
        <v>1494</v>
      </c>
      <c r="D652" s="18" t="s">
        <v>2787</v>
      </c>
      <c r="E652" s="35" t="s">
        <v>3848</v>
      </c>
      <c r="F652" s="22" t="s">
        <v>3660</v>
      </c>
      <c r="G652" s="26" t="s">
        <v>4462</v>
      </c>
    </row>
    <row r="653" spans="1:7" ht="45">
      <c r="A653" s="1" t="s">
        <v>1096</v>
      </c>
      <c r="B653" s="1" t="s">
        <v>1097</v>
      </c>
      <c r="C653" s="1" t="s">
        <v>1884</v>
      </c>
      <c r="D653" s="18" t="s">
        <v>2788</v>
      </c>
      <c r="E653" s="35" t="s">
        <v>3849</v>
      </c>
      <c r="F653" s="22" t="s">
        <v>3661</v>
      </c>
      <c r="G653" s="26" t="s">
        <v>4463</v>
      </c>
    </row>
    <row r="654" spans="1:7">
      <c r="A654" s="24" t="s">
        <v>775</v>
      </c>
      <c r="B654" s="24" t="s">
        <v>1885</v>
      </c>
      <c r="C654" s="24" t="s">
        <v>1277</v>
      </c>
      <c r="D654" s="25" t="s">
        <v>2789</v>
      </c>
      <c r="E654" s="35" t="s">
        <v>3710</v>
      </c>
      <c r="F654" s="24" t="s">
        <v>3662</v>
      </c>
      <c r="G654" s="26" t="s">
        <v>4464</v>
      </c>
    </row>
    <row r="655" spans="1:7">
      <c r="A655" s="24" t="s">
        <v>776</v>
      </c>
      <c r="B655" s="24" t="s">
        <v>777</v>
      </c>
      <c r="C655" s="24" t="s">
        <v>777</v>
      </c>
      <c r="D655" s="25" t="s">
        <v>777</v>
      </c>
      <c r="E655" s="35" t="s">
        <v>777</v>
      </c>
      <c r="F655" s="24" t="s">
        <v>777</v>
      </c>
      <c r="G655" s="26" t="s">
        <v>777</v>
      </c>
    </row>
    <row r="656" spans="1:7">
      <c r="A656" s="24" t="s">
        <v>778</v>
      </c>
      <c r="B656" s="24" t="s">
        <v>778</v>
      </c>
      <c r="C656" s="24" t="s">
        <v>778</v>
      </c>
      <c r="D656" s="25" t="s">
        <v>2790</v>
      </c>
      <c r="E656" s="35" t="s">
        <v>3711</v>
      </c>
      <c r="F656" s="24" t="s">
        <v>3663</v>
      </c>
      <c r="G656" s="21" t="s">
        <v>778</v>
      </c>
    </row>
    <row r="657" spans="1:7">
      <c r="A657" s="24" t="s">
        <v>779</v>
      </c>
      <c r="B657" s="24" t="s">
        <v>896</v>
      </c>
      <c r="C657" s="24" t="s">
        <v>896</v>
      </c>
      <c r="D657" s="25" t="s">
        <v>896</v>
      </c>
      <c r="E657" s="35" t="s">
        <v>896</v>
      </c>
      <c r="F657" s="24" t="s">
        <v>896</v>
      </c>
      <c r="G657" s="26" t="s">
        <v>896</v>
      </c>
    </row>
    <row r="658" spans="1:7">
      <c r="A658" s="24" t="s">
        <v>780</v>
      </c>
      <c r="B658" s="24" t="s">
        <v>781</v>
      </c>
      <c r="C658" s="24" t="s">
        <v>1276</v>
      </c>
      <c r="D658" s="25" t="s">
        <v>2791</v>
      </c>
      <c r="E658" s="35" t="s">
        <v>3712</v>
      </c>
      <c r="F658" s="24" t="s">
        <v>3664</v>
      </c>
      <c r="G658" s="21" t="s">
        <v>4465</v>
      </c>
    </row>
    <row r="659" spans="1:7">
      <c r="A659" s="24" t="s">
        <v>782</v>
      </c>
      <c r="B659" s="24" t="s">
        <v>897</v>
      </c>
      <c r="C659" s="24" t="s">
        <v>897</v>
      </c>
      <c r="D659" s="25" t="s">
        <v>897</v>
      </c>
      <c r="E659" s="35" t="s">
        <v>897</v>
      </c>
      <c r="F659" s="24" t="s">
        <v>897</v>
      </c>
      <c r="G659" s="26" t="s">
        <v>897</v>
      </c>
    </row>
    <row r="660" spans="1:7">
      <c r="A660" s="24" t="s">
        <v>783</v>
      </c>
      <c r="B660" s="24" t="s">
        <v>784</v>
      </c>
      <c r="C660" s="24" t="s">
        <v>1275</v>
      </c>
      <c r="D660" s="25" t="s">
        <v>2792</v>
      </c>
      <c r="E660" s="35" t="s">
        <v>3713</v>
      </c>
      <c r="F660" s="24" t="s">
        <v>3665</v>
      </c>
      <c r="G660" s="26" t="s">
        <v>4466</v>
      </c>
    </row>
    <row r="661" spans="1:7">
      <c r="A661" s="24" t="s">
        <v>785</v>
      </c>
      <c r="B661" s="24" t="s">
        <v>898</v>
      </c>
      <c r="C661" s="24" t="s">
        <v>898</v>
      </c>
      <c r="D661" s="25" t="s">
        <v>898</v>
      </c>
      <c r="E661" s="35" t="s">
        <v>898</v>
      </c>
      <c r="F661" s="24" t="s">
        <v>898</v>
      </c>
      <c r="G661" s="26" t="s">
        <v>898</v>
      </c>
    </row>
    <row r="662" spans="1:7">
      <c r="A662" s="24" t="s">
        <v>786</v>
      </c>
      <c r="B662" s="24" t="s">
        <v>786</v>
      </c>
      <c r="C662" s="24" t="s">
        <v>1274</v>
      </c>
      <c r="D662" s="25" t="s">
        <v>786</v>
      </c>
      <c r="E662" s="35" t="s">
        <v>3714</v>
      </c>
      <c r="F662" s="24" t="s">
        <v>3666</v>
      </c>
      <c r="G662" s="26" t="s">
        <v>4467</v>
      </c>
    </row>
    <row r="663" spans="1:7">
      <c r="A663" s="24" t="s">
        <v>787</v>
      </c>
      <c r="B663" s="24" t="s">
        <v>899</v>
      </c>
      <c r="C663" s="24" t="s">
        <v>899</v>
      </c>
      <c r="D663" s="25" t="s">
        <v>899</v>
      </c>
      <c r="E663" s="35" t="s">
        <v>899</v>
      </c>
      <c r="F663" s="24" t="s">
        <v>899</v>
      </c>
      <c r="G663" s="26" t="s">
        <v>899</v>
      </c>
    </row>
    <row r="664" spans="1:7">
      <c r="A664" s="24" t="s">
        <v>788</v>
      </c>
      <c r="B664" s="24" t="s">
        <v>789</v>
      </c>
      <c r="C664" s="24" t="s">
        <v>1273</v>
      </c>
      <c r="D664" s="25" t="s">
        <v>2793</v>
      </c>
      <c r="E664" s="35" t="s">
        <v>3715</v>
      </c>
      <c r="F664" s="24" t="s">
        <v>3667</v>
      </c>
      <c r="G664" s="26" t="s">
        <v>4468</v>
      </c>
    </row>
    <row r="665" spans="1:7">
      <c r="A665" s="24" t="s">
        <v>857</v>
      </c>
      <c r="B665" s="24" t="s">
        <v>797</v>
      </c>
      <c r="C665" s="24" t="s">
        <v>797</v>
      </c>
      <c r="D665" s="24" t="s">
        <v>797</v>
      </c>
      <c r="E665" s="35" t="s">
        <v>797</v>
      </c>
      <c r="F665" s="24" t="s">
        <v>797</v>
      </c>
      <c r="G665" s="31" t="s">
        <v>797</v>
      </c>
    </row>
    <row r="666" spans="1:7">
      <c r="A666" s="24" t="s">
        <v>791</v>
      </c>
      <c r="B666" s="24" t="s">
        <v>791</v>
      </c>
      <c r="C666" s="24" t="s">
        <v>1271</v>
      </c>
      <c r="D666" s="25" t="s">
        <v>2794</v>
      </c>
      <c r="E666" s="35" t="s">
        <v>3716</v>
      </c>
      <c r="F666" s="24" t="s">
        <v>3668</v>
      </c>
      <c r="G666" s="31" t="s">
        <v>3716</v>
      </c>
    </row>
    <row r="667" spans="1:7">
      <c r="A667" s="24" t="s">
        <v>792</v>
      </c>
      <c r="B667" s="24" t="s">
        <v>897</v>
      </c>
      <c r="C667" s="24" t="s">
        <v>897</v>
      </c>
      <c r="D667" s="25" t="s">
        <v>897</v>
      </c>
      <c r="E667" s="35" t="s">
        <v>897</v>
      </c>
      <c r="F667" s="24" t="s">
        <v>897</v>
      </c>
      <c r="G667" s="31" t="s">
        <v>897</v>
      </c>
    </row>
    <row r="668" spans="1:7">
      <c r="A668" s="24" t="s">
        <v>793</v>
      </c>
      <c r="B668" s="24" t="s">
        <v>898</v>
      </c>
      <c r="C668" s="24" t="s">
        <v>898</v>
      </c>
      <c r="D668" s="25" t="s">
        <v>898</v>
      </c>
      <c r="E668" s="35" t="s">
        <v>898</v>
      </c>
      <c r="F668" s="24" t="s">
        <v>898</v>
      </c>
      <c r="G668" s="31" t="s">
        <v>898</v>
      </c>
    </row>
    <row r="669" spans="1:7">
      <c r="A669" s="24" t="s">
        <v>794</v>
      </c>
      <c r="B669" s="24" t="s">
        <v>794</v>
      </c>
      <c r="C669" s="24" t="s">
        <v>1272</v>
      </c>
      <c r="D669" s="25" t="s">
        <v>2795</v>
      </c>
      <c r="E669" s="35" t="s">
        <v>3717</v>
      </c>
      <c r="F669" s="24" t="s">
        <v>3669</v>
      </c>
      <c r="G669" s="31" t="s">
        <v>4469</v>
      </c>
    </row>
    <row r="670" spans="1:7">
      <c r="A670" s="24" t="s">
        <v>795</v>
      </c>
      <c r="B670" s="24" t="s">
        <v>927</v>
      </c>
      <c r="C670" s="24" t="s">
        <v>790</v>
      </c>
      <c r="D670" s="25" t="s">
        <v>927</v>
      </c>
      <c r="E670" s="35" t="s">
        <v>927</v>
      </c>
      <c r="F670" s="24" t="s">
        <v>927</v>
      </c>
      <c r="G670" s="31" t="s">
        <v>927</v>
      </c>
    </row>
    <row r="671" spans="1:7">
      <c r="A671" s="24" t="s">
        <v>796</v>
      </c>
      <c r="B671" s="24" t="s">
        <v>797</v>
      </c>
      <c r="C671" s="24" t="s">
        <v>797</v>
      </c>
      <c r="D671" s="25" t="s">
        <v>797</v>
      </c>
      <c r="E671" s="35" t="s">
        <v>797</v>
      </c>
      <c r="F671" s="24" t="s">
        <v>797</v>
      </c>
      <c r="G671" s="31" t="s">
        <v>797</v>
      </c>
    </row>
    <row r="672" spans="1:7">
      <c r="A672" s="24" t="s">
        <v>798</v>
      </c>
      <c r="B672" s="24" t="s">
        <v>799</v>
      </c>
      <c r="C672" s="24" t="s">
        <v>799</v>
      </c>
      <c r="D672" s="25" t="s">
        <v>799</v>
      </c>
      <c r="E672" s="35" t="s">
        <v>799</v>
      </c>
      <c r="F672" s="24" t="s">
        <v>799</v>
      </c>
      <c r="G672" s="31" t="s">
        <v>799</v>
      </c>
    </row>
    <row r="673" spans="1:7">
      <c r="A673" s="24" t="s">
        <v>3718</v>
      </c>
      <c r="B673" s="24" t="s">
        <v>856</v>
      </c>
      <c r="C673" s="24" t="s">
        <v>856</v>
      </c>
      <c r="D673" s="25" t="s">
        <v>856</v>
      </c>
      <c r="E673" s="35" t="s">
        <v>856</v>
      </c>
      <c r="F673" s="24" t="s">
        <v>856</v>
      </c>
      <c r="G673" s="31" t="s">
        <v>856</v>
      </c>
    </row>
    <row r="674" spans="1:7" s="21" customFormat="1">
      <c r="A674" s="24" t="s">
        <v>30</v>
      </c>
      <c r="B674" s="24" t="s">
        <v>3759</v>
      </c>
      <c r="C674" s="24" t="s">
        <v>3783</v>
      </c>
      <c r="D674" s="24" t="s">
        <v>3784</v>
      </c>
      <c r="E674" s="35" t="s">
        <v>3762</v>
      </c>
      <c r="F674" s="24" t="s">
        <v>3785</v>
      </c>
      <c r="G674" s="31" t="s">
        <v>4601</v>
      </c>
    </row>
    <row r="675" spans="1:7" s="21" customFormat="1">
      <c r="A675" s="24" t="s">
        <v>3760</v>
      </c>
      <c r="B675" s="24" t="s">
        <v>3761</v>
      </c>
      <c r="C675" s="24" t="s">
        <v>3761</v>
      </c>
      <c r="D675" s="24" t="s">
        <v>3761</v>
      </c>
      <c r="E675" s="35" t="s">
        <v>3761</v>
      </c>
      <c r="F675" s="24" t="s">
        <v>3761</v>
      </c>
      <c r="G675" s="31" t="s">
        <v>3761</v>
      </c>
    </row>
    <row r="676" spans="1:7" ht="30">
      <c r="A676" s="1" t="s">
        <v>800</v>
      </c>
      <c r="B676" s="1" t="s">
        <v>801</v>
      </c>
      <c r="C676" s="1" t="s">
        <v>1781</v>
      </c>
      <c r="D676" s="18" t="s">
        <v>2796</v>
      </c>
      <c r="E676" s="35" t="s">
        <v>3747</v>
      </c>
      <c r="F676" s="22" t="s">
        <v>3670</v>
      </c>
      <c r="G676" s="32" t="s">
        <v>4470</v>
      </c>
    </row>
    <row r="677" spans="1:7" ht="30">
      <c r="A677" s="1" t="s">
        <v>802</v>
      </c>
      <c r="B677" s="1" t="s">
        <v>803</v>
      </c>
      <c r="C677" s="1" t="s">
        <v>1278</v>
      </c>
      <c r="D677" s="18" t="s">
        <v>2803</v>
      </c>
      <c r="E677" s="35" t="s">
        <v>2312</v>
      </c>
      <c r="F677" s="22" t="s">
        <v>3671</v>
      </c>
      <c r="G677" s="32" t="s">
        <v>4602</v>
      </c>
    </row>
    <row r="678" spans="1:7" ht="30">
      <c r="A678" s="1" t="s">
        <v>804</v>
      </c>
      <c r="B678" s="17" t="s">
        <v>2917</v>
      </c>
      <c r="C678" s="1" t="s">
        <v>1279</v>
      </c>
      <c r="D678" s="18" t="s">
        <v>2804</v>
      </c>
      <c r="E678" s="35" t="s">
        <v>2194</v>
      </c>
      <c r="F678" s="22" t="s">
        <v>3672</v>
      </c>
      <c r="G678" s="32" t="s">
        <v>4471</v>
      </c>
    </row>
    <row r="679" spans="1:7" ht="30">
      <c r="A679" s="1" t="s">
        <v>805</v>
      </c>
      <c r="B679" s="1" t="s">
        <v>806</v>
      </c>
      <c r="C679" s="1" t="s">
        <v>1280</v>
      </c>
      <c r="D679" s="18" t="s">
        <v>2805</v>
      </c>
      <c r="E679" s="35" t="s">
        <v>2193</v>
      </c>
      <c r="F679" s="22" t="s">
        <v>3673</v>
      </c>
      <c r="G679" s="32" t="s">
        <v>4472</v>
      </c>
    </row>
    <row r="680" spans="1:7" ht="60">
      <c r="A680" s="1" t="s">
        <v>807</v>
      </c>
      <c r="B680" s="1" t="s">
        <v>808</v>
      </c>
      <c r="C680" s="1" t="s">
        <v>1453</v>
      </c>
      <c r="D680" s="18" t="s">
        <v>2806</v>
      </c>
      <c r="E680" s="35" t="s">
        <v>2802</v>
      </c>
      <c r="F680" s="22" t="s">
        <v>3674</v>
      </c>
      <c r="G680" s="33" t="s">
        <v>4473</v>
      </c>
    </row>
    <row r="681" spans="1:7" ht="45">
      <c r="A681" s="1" t="s">
        <v>809</v>
      </c>
      <c r="B681" s="1" t="s">
        <v>810</v>
      </c>
      <c r="C681" s="1" t="s">
        <v>1454</v>
      </c>
      <c r="D681" s="18" t="s">
        <v>2807</v>
      </c>
      <c r="E681" s="35" t="s">
        <v>2313</v>
      </c>
      <c r="F681" s="22" t="s">
        <v>3707</v>
      </c>
      <c r="G681" s="33" t="s">
        <v>4613</v>
      </c>
    </row>
    <row r="682" spans="1:7" ht="60">
      <c r="A682" s="1" t="s">
        <v>811</v>
      </c>
      <c r="B682" s="1" t="s">
        <v>1110</v>
      </c>
      <c r="C682" s="1" t="s">
        <v>1572</v>
      </c>
      <c r="D682" s="18" t="s">
        <v>2810</v>
      </c>
      <c r="E682" s="35" t="s">
        <v>2314</v>
      </c>
      <c r="F682" s="22" t="s">
        <v>3709</v>
      </c>
      <c r="G682" s="33" t="s">
        <v>4611</v>
      </c>
    </row>
    <row r="683" spans="1:7" ht="45">
      <c r="A683" s="1" t="s">
        <v>812</v>
      </c>
      <c r="B683" s="1" t="s">
        <v>1930</v>
      </c>
      <c r="C683" s="24" t="s">
        <v>3725</v>
      </c>
      <c r="D683" s="18" t="s">
        <v>2808</v>
      </c>
      <c r="E683" s="35" t="s">
        <v>2315</v>
      </c>
      <c r="F683" s="22" t="s">
        <v>3675</v>
      </c>
      <c r="G683" s="33" t="s">
        <v>4610</v>
      </c>
    </row>
    <row r="684" spans="1:7" ht="30">
      <c r="A684" s="1" t="s">
        <v>813</v>
      </c>
      <c r="B684" s="1" t="s">
        <v>814</v>
      </c>
      <c r="C684" s="1" t="s">
        <v>1931</v>
      </c>
      <c r="D684" s="18" t="s">
        <v>2809</v>
      </c>
      <c r="E684" s="35" t="s">
        <v>2316</v>
      </c>
      <c r="F684" s="22" t="s">
        <v>3676</v>
      </c>
      <c r="G684" s="33" t="s">
        <v>4609</v>
      </c>
    </row>
    <row r="685" spans="1:7" ht="60">
      <c r="A685" s="1" t="s">
        <v>815</v>
      </c>
      <c r="B685" s="1" t="s">
        <v>816</v>
      </c>
      <c r="C685" s="1" t="s">
        <v>1573</v>
      </c>
      <c r="D685" s="18" t="s">
        <v>2854</v>
      </c>
      <c r="E685" s="35" t="s">
        <v>2317</v>
      </c>
      <c r="F685" s="22" t="s">
        <v>3677</v>
      </c>
      <c r="G685" s="33" t="s">
        <v>4612</v>
      </c>
    </row>
    <row r="686" spans="1:7" ht="60">
      <c r="A686" s="1" t="s">
        <v>817</v>
      </c>
      <c r="B686" s="1" t="s">
        <v>818</v>
      </c>
      <c r="C686" s="1" t="s">
        <v>1574</v>
      </c>
      <c r="D686" s="18" t="s">
        <v>2866</v>
      </c>
      <c r="E686" s="35" t="s">
        <v>2318</v>
      </c>
      <c r="F686" s="22" t="s">
        <v>3678</v>
      </c>
      <c r="G686" s="32" t="s">
        <v>4474</v>
      </c>
    </row>
    <row r="687" spans="1:7" ht="30">
      <c r="A687" s="1" t="s">
        <v>819</v>
      </c>
      <c r="B687" s="1" t="s">
        <v>820</v>
      </c>
      <c r="C687" s="1" t="s">
        <v>1457</v>
      </c>
      <c r="D687" s="18" t="s">
        <v>2855</v>
      </c>
      <c r="E687" s="35" t="s">
        <v>2319</v>
      </c>
      <c r="F687" s="22" t="s">
        <v>3679</v>
      </c>
      <c r="G687" s="32" t="s">
        <v>4475</v>
      </c>
    </row>
    <row r="688" spans="1:7">
      <c r="A688" s="1" t="s">
        <v>821</v>
      </c>
      <c r="B688" s="1" t="s">
        <v>822</v>
      </c>
      <c r="C688" s="1" t="s">
        <v>1458</v>
      </c>
      <c r="D688" s="18" t="s">
        <v>2797</v>
      </c>
      <c r="E688" s="35" t="s">
        <v>2320</v>
      </c>
      <c r="F688" s="22" t="s">
        <v>3680</v>
      </c>
      <c r="G688" s="32" t="s">
        <v>4476</v>
      </c>
    </row>
    <row r="689" spans="1:7">
      <c r="A689" s="1" t="s">
        <v>823</v>
      </c>
      <c r="B689" s="1" t="s">
        <v>824</v>
      </c>
      <c r="C689" s="1" t="s">
        <v>1456</v>
      </c>
      <c r="D689" s="18" t="s">
        <v>3053</v>
      </c>
      <c r="E689" s="35" t="s">
        <v>2321</v>
      </c>
      <c r="F689" s="22" t="s">
        <v>3708</v>
      </c>
      <c r="G689" s="32" t="s">
        <v>4477</v>
      </c>
    </row>
    <row r="690" spans="1:7">
      <c r="A690" s="1" t="s">
        <v>825</v>
      </c>
      <c r="B690" s="1" t="s">
        <v>826</v>
      </c>
      <c r="C690" s="1" t="s">
        <v>1459</v>
      </c>
      <c r="D690" s="18" t="s">
        <v>2856</v>
      </c>
      <c r="E690" s="35" t="s">
        <v>2322</v>
      </c>
      <c r="F690" s="22" t="s">
        <v>3681</v>
      </c>
      <c r="G690" s="32" t="s">
        <v>4478</v>
      </c>
    </row>
    <row r="691" spans="1:7" ht="30">
      <c r="A691" s="1" t="s">
        <v>827</v>
      </c>
      <c r="B691" s="1" t="s">
        <v>828</v>
      </c>
      <c r="C691" s="1" t="s">
        <v>1460</v>
      </c>
      <c r="D691" s="18" t="s">
        <v>2857</v>
      </c>
      <c r="E691" s="35" t="s">
        <v>2323</v>
      </c>
      <c r="F691" s="22" t="s">
        <v>3682</v>
      </c>
      <c r="G691" s="32" t="s">
        <v>4479</v>
      </c>
    </row>
    <row r="692" spans="1:7" ht="30">
      <c r="A692" s="1" t="s">
        <v>829</v>
      </c>
      <c r="B692" s="1" t="s">
        <v>1932</v>
      </c>
      <c r="C692" s="1" t="s">
        <v>1933</v>
      </c>
      <c r="D692" s="18" t="s">
        <v>3032</v>
      </c>
      <c r="E692" s="35" t="s">
        <v>2324</v>
      </c>
      <c r="F692" s="22" t="s">
        <v>3683</v>
      </c>
      <c r="G692" s="32" t="s">
        <v>4480</v>
      </c>
    </row>
    <row r="693" spans="1:7" ht="30">
      <c r="A693" s="1" t="s">
        <v>922</v>
      </c>
      <c r="B693" s="1" t="s">
        <v>1934</v>
      </c>
      <c r="C693" s="1" t="s">
        <v>1934</v>
      </c>
      <c r="D693" s="18" t="s">
        <v>1934</v>
      </c>
      <c r="E693" s="35" t="s">
        <v>2325</v>
      </c>
      <c r="F693" s="22" t="s">
        <v>1934</v>
      </c>
      <c r="G693" s="32" t="s">
        <v>4481</v>
      </c>
    </row>
    <row r="694" spans="1:7" ht="30">
      <c r="A694" s="1" t="s">
        <v>923</v>
      </c>
      <c r="B694" s="1" t="s">
        <v>1935</v>
      </c>
      <c r="C694" s="1" t="s">
        <v>1935</v>
      </c>
      <c r="D694" s="18" t="s">
        <v>2598</v>
      </c>
      <c r="E694" s="35" t="s">
        <v>2107</v>
      </c>
      <c r="F694" s="22" t="s">
        <v>1935</v>
      </c>
      <c r="G694" s="32" t="s">
        <v>4158</v>
      </c>
    </row>
    <row r="695" spans="1:7" ht="30">
      <c r="A695" s="1" t="s">
        <v>924</v>
      </c>
      <c r="B695" s="1" t="s">
        <v>1936</v>
      </c>
      <c r="C695" s="1" t="s">
        <v>1936</v>
      </c>
      <c r="D695" s="18" t="s">
        <v>2589</v>
      </c>
      <c r="E695" s="35" t="s">
        <v>2102</v>
      </c>
      <c r="F695" s="22" t="s">
        <v>1936</v>
      </c>
      <c r="G695" s="32" t="s">
        <v>4482</v>
      </c>
    </row>
    <row r="696" spans="1:7" ht="30">
      <c r="A696" s="1" t="s">
        <v>925</v>
      </c>
      <c r="B696" s="1" t="s">
        <v>1545</v>
      </c>
      <c r="C696" s="1" t="s">
        <v>1545</v>
      </c>
      <c r="D696" s="18" t="s">
        <v>1545</v>
      </c>
      <c r="E696" s="35" t="s">
        <v>1545</v>
      </c>
      <c r="F696" s="22" t="s">
        <v>1545</v>
      </c>
      <c r="G696" s="32" t="s">
        <v>1545</v>
      </c>
    </row>
    <row r="697" spans="1:7" ht="30">
      <c r="A697" s="1" t="s">
        <v>926</v>
      </c>
      <c r="B697" s="1" t="s">
        <v>1544</v>
      </c>
      <c r="C697" s="1" t="s">
        <v>1544</v>
      </c>
      <c r="D697" s="18" t="s">
        <v>2643</v>
      </c>
      <c r="E697" s="35" t="s">
        <v>2144</v>
      </c>
      <c r="F697" s="22" t="s">
        <v>3410</v>
      </c>
      <c r="G697" s="32" t="s">
        <v>4211</v>
      </c>
    </row>
    <row r="698" spans="1:7" ht="45">
      <c r="A698" s="1" t="s">
        <v>958</v>
      </c>
      <c r="B698" s="1" t="s">
        <v>1650</v>
      </c>
      <c r="C698" s="1" t="s">
        <v>1652</v>
      </c>
      <c r="D698" s="18" t="s">
        <v>2858</v>
      </c>
      <c r="E698" s="35" t="s">
        <v>3748</v>
      </c>
      <c r="F698" s="22" t="s">
        <v>3684</v>
      </c>
      <c r="G698" s="32" t="s">
        <v>4483</v>
      </c>
    </row>
    <row r="699" spans="1:7" ht="45">
      <c r="A699" s="1" t="s">
        <v>959</v>
      </c>
      <c r="B699" s="1" t="s">
        <v>1651</v>
      </c>
      <c r="C699" s="1" t="s">
        <v>1653</v>
      </c>
      <c r="D699" s="18" t="s">
        <v>2859</v>
      </c>
      <c r="E699" s="35" t="s">
        <v>3749</v>
      </c>
      <c r="F699" s="22" t="s">
        <v>3685</v>
      </c>
      <c r="G699" s="32" t="s">
        <v>4484</v>
      </c>
    </row>
    <row r="700" spans="1:7" ht="45">
      <c r="A700" s="1" t="s">
        <v>960</v>
      </c>
      <c r="B700" s="1" t="s">
        <v>1657</v>
      </c>
      <c r="C700" s="1" t="s">
        <v>1654</v>
      </c>
      <c r="D700" s="18" t="s">
        <v>2860</v>
      </c>
      <c r="E700" s="35" t="s">
        <v>3750</v>
      </c>
      <c r="F700" s="22" t="s">
        <v>3686</v>
      </c>
      <c r="G700" s="32" t="s">
        <v>4485</v>
      </c>
    </row>
    <row r="701" spans="1:7" ht="45">
      <c r="A701" s="1" t="s">
        <v>961</v>
      </c>
      <c r="B701" s="1" t="s">
        <v>1937</v>
      </c>
      <c r="C701" s="1" t="s">
        <v>1655</v>
      </c>
      <c r="D701" s="18" t="s">
        <v>2861</v>
      </c>
      <c r="E701" s="35" t="s">
        <v>3751</v>
      </c>
      <c r="F701" s="22" t="s">
        <v>3687</v>
      </c>
      <c r="G701" s="32" t="s">
        <v>4603</v>
      </c>
    </row>
    <row r="702" spans="1:7" ht="45">
      <c r="A702" s="1" t="s">
        <v>962</v>
      </c>
      <c r="B702" s="1" t="s">
        <v>1658</v>
      </c>
      <c r="C702" s="1" t="s">
        <v>1656</v>
      </c>
      <c r="D702" s="18" t="s">
        <v>2862</v>
      </c>
      <c r="E702" s="35" t="s">
        <v>3752</v>
      </c>
      <c r="F702" s="22" t="s">
        <v>3688</v>
      </c>
      <c r="G702" s="32" t="s">
        <v>4604</v>
      </c>
    </row>
    <row r="703" spans="1:7" ht="45">
      <c r="A703" s="1" t="s">
        <v>963</v>
      </c>
      <c r="B703" s="1" t="s">
        <v>1659</v>
      </c>
      <c r="C703" s="1" t="s">
        <v>1660</v>
      </c>
      <c r="D703" s="18" t="s">
        <v>2863</v>
      </c>
      <c r="E703" s="35" t="s">
        <v>3753</v>
      </c>
      <c r="F703" s="22" t="s">
        <v>3689</v>
      </c>
      <c r="G703" s="32" t="s">
        <v>4605</v>
      </c>
    </row>
    <row r="704" spans="1:7" ht="30">
      <c r="A704" s="1" t="s">
        <v>964</v>
      </c>
      <c r="B704" s="1" t="s">
        <v>1661</v>
      </c>
      <c r="C704" s="1" t="s">
        <v>1662</v>
      </c>
      <c r="D704" s="18" t="s">
        <v>2798</v>
      </c>
      <c r="E704" s="35" t="s">
        <v>3754</v>
      </c>
      <c r="F704" s="22" t="s">
        <v>3690</v>
      </c>
      <c r="G704" s="32" t="s">
        <v>4486</v>
      </c>
    </row>
    <row r="705" spans="1:7" ht="30">
      <c r="A705" s="1" t="s">
        <v>965</v>
      </c>
      <c r="B705" s="1" t="s">
        <v>1661</v>
      </c>
      <c r="C705" s="1" t="s">
        <v>1662</v>
      </c>
      <c r="D705" s="18" t="s">
        <v>2798</v>
      </c>
      <c r="E705" s="35" t="s">
        <v>3754</v>
      </c>
      <c r="F705" s="22" t="s">
        <v>3690</v>
      </c>
      <c r="G705" s="32" t="s">
        <v>4486</v>
      </c>
    </row>
    <row r="706" spans="1:7" ht="30">
      <c r="A706" s="1" t="s">
        <v>966</v>
      </c>
      <c r="B706" s="1" t="s">
        <v>1661</v>
      </c>
      <c r="C706" s="1" t="s">
        <v>1662</v>
      </c>
      <c r="D706" s="18" t="s">
        <v>2798</v>
      </c>
      <c r="E706" s="35" t="s">
        <v>3754</v>
      </c>
      <c r="F706" s="22" t="s">
        <v>3690</v>
      </c>
      <c r="G706" s="32" t="s">
        <v>4486</v>
      </c>
    </row>
    <row r="707" spans="1:7" ht="45">
      <c r="A707" s="1" t="s">
        <v>967</v>
      </c>
      <c r="B707" s="1" t="s">
        <v>1665</v>
      </c>
      <c r="C707" s="1" t="s">
        <v>1663</v>
      </c>
      <c r="D707" s="18" t="s">
        <v>2864</v>
      </c>
      <c r="E707" s="35" t="s">
        <v>3755</v>
      </c>
      <c r="F707" s="22" t="s">
        <v>3691</v>
      </c>
      <c r="G707" s="32" t="s">
        <v>4606</v>
      </c>
    </row>
    <row r="708" spans="1:7" ht="45">
      <c r="A708" s="1" t="s">
        <v>968</v>
      </c>
      <c r="B708" s="1" t="s">
        <v>1659</v>
      </c>
      <c r="C708" s="1" t="s">
        <v>1660</v>
      </c>
      <c r="D708" s="18" t="s">
        <v>2863</v>
      </c>
      <c r="E708" s="35" t="s">
        <v>3756</v>
      </c>
      <c r="F708" s="22" t="s">
        <v>3689</v>
      </c>
      <c r="G708" s="32" t="s">
        <v>4605</v>
      </c>
    </row>
    <row r="709" spans="1:7" ht="45">
      <c r="A709" s="1" t="s">
        <v>969</v>
      </c>
      <c r="B709" s="1" t="s">
        <v>1666</v>
      </c>
      <c r="C709" s="1" t="s">
        <v>1664</v>
      </c>
      <c r="D709" s="18" t="s">
        <v>2865</v>
      </c>
      <c r="E709" s="35" t="s">
        <v>3757</v>
      </c>
      <c r="F709" s="22" t="s">
        <v>3692</v>
      </c>
      <c r="G709" s="32" t="s">
        <v>4607</v>
      </c>
    </row>
    <row r="710" spans="1:7">
      <c r="A710" s="1" t="s">
        <v>1728</v>
      </c>
      <c r="B710" s="1" t="s">
        <v>1732</v>
      </c>
      <c r="C710" s="1" t="s">
        <v>1743</v>
      </c>
      <c r="D710" s="18" t="s">
        <v>2799</v>
      </c>
      <c r="E710" s="35" t="s">
        <v>2071</v>
      </c>
      <c r="F710" s="22" t="s">
        <v>3693</v>
      </c>
      <c r="G710" s="32" t="s">
        <v>4487</v>
      </c>
    </row>
    <row r="711" spans="1:7" ht="45">
      <c r="A711" s="1" t="s">
        <v>1729</v>
      </c>
      <c r="B711" s="1" t="s">
        <v>1734</v>
      </c>
      <c r="C711" s="1" t="s">
        <v>1741</v>
      </c>
      <c r="D711" s="18" t="s">
        <v>2800</v>
      </c>
      <c r="E711" s="35" t="s">
        <v>2203</v>
      </c>
      <c r="F711" s="22" t="s">
        <v>3694</v>
      </c>
      <c r="G711" s="32" t="s">
        <v>4488</v>
      </c>
    </row>
    <row r="712" spans="1:7">
      <c r="A712" s="1" t="s">
        <v>1730</v>
      </c>
      <c r="B712" s="1" t="s">
        <v>1733</v>
      </c>
      <c r="C712" s="1" t="s">
        <v>1742</v>
      </c>
      <c r="D712" s="18" t="s">
        <v>2801</v>
      </c>
      <c r="E712" s="35" t="s">
        <v>2070</v>
      </c>
      <c r="F712" s="22" t="s">
        <v>3695</v>
      </c>
      <c r="G712" s="32" t="s">
        <v>4489</v>
      </c>
    </row>
    <row r="713" spans="1:7">
      <c r="A713" s="1" t="s">
        <v>1731</v>
      </c>
      <c r="B713" s="1" t="s">
        <v>746</v>
      </c>
      <c r="C713" s="1" t="s">
        <v>1266</v>
      </c>
      <c r="D713" s="18" t="s">
        <v>746</v>
      </c>
      <c r="E713" s="35" t="s">
        <v>2069</v>
      </c>
      <c r="F713" s="22" t="s">
        <v>3572</v>
      </c>
      <c r="G713" s="33" t="s">
        <v>4374</v>
      </c>
    </row>
    <row r="714" spans="1:7">
      <c r="A714" s="1" t="s">
        <v>2220</v>
      </c>
      <c r="B714" s="1" t="s">
        <v>1971</v>
      </c>
      <c r="C714" s="1" t="s">
        <v>1972</v>
      </c>
      <c r="D714" s="18" t="s">
        <v>2353</v>
      </c>
      <c r="E714" s="35" t="s">
        <v>2326</v>
      </c>
      <c r="F714" s="22" t="s">
        <v>3696</v>
      </c>
      <c r="G714" s="33" t="s">
        <v>4563</v>
      </c>
    </row>
    <row r="715" spans="1:7" ht="45">
      <c r="A715" s="1" t="s">
        <v>3719</v>
      </c>
      <c r="B715" s="24" t="s">
        <v>3727</v>
      </c>
      <c r="C715" s="24" t="s">
        <v>3726</v>
      </c>
      <c r="D715" s="17" t="s">
        <v>3728</v>
      </c>
      <c r="E715" s="35" t="s">
        <v>3758</v>
      </c>
      <c r="F715" s="17" t="s">
        <v>3724</v>
      </c>
      <c r="G715" s="31" t="s">
        <v>4564</v>
      </c>
    </row>
  </sheetData>
  <conditionalFormatting sqref="E1 C348:C359 C361:C365 C367:C368 C370:C374 B478 C376:C491 C493:C643 D665 C1:C136 C715:C1048576 C138:C346 C698:C713 C676:C692 C645:C673">
    <cfRule type="containsText" dxfId="89" priority="96" operator="containsText" text="DE ---">
      <formula>NOT(ISERROR(SEARCH("DE ---",B1)))</formula>
    </cfRule>
  </conditionalFormatting>
  <conditionalFormatting sqref="E5">
    <cfRule type="containsText" dxfId="88" priority="92" operator="containsText" text="DE ---">
      <formula>NOT(ISERROR(SEARCH("DE ---",E5)))</formula>
    </cfRule>
  </conditionalFormatting>
  <conditionalFormatting sqref="F1">
    <cfRule type="containsText" dxfId="87" priority="88" operator="containsText" text="DE ---">
      <formula>NOT(ISERROR(SEARCH("DE ---",F1)))</formula>
    </cfRule>
  </conditionalFormatting>
  <conditionalFormatting sqref="E665">
    <cfRule type="containsText" dxfId="86" priority="87" operator="containsText" text="DE ---">
      <formula>NOT(ISERROR(SEARCH("DE ---",E665)))</formula>
    </cfRule>
  </conditionalFormatting>
  <conditionalFormatting sqref="D674">
    <cfRule type="containsText" dxfId="85" priority="86" operator="containsText" text="DE ---">
      <formula>NOT(ISERROR(SEARCH("DE ---",D674)))</formula>
    </cfRule>
  </conditionalFormatting>
  <conditionalFormatting sqref="F674">
    <cfRule type="containsText" dxfId="84" priority="85" operator="containsText" text="DE ---">
      <formula>NOT(ISERROR(SEARCH("DE ---",F674)))</formula>
    </cfRule>
  </conditionalFormatting>
  <conditionalFormatting sqref="C674">
    <cfRule type="containsText" dxfId="83" priority="84" operator="containsText" text="DE ---">
      <formula>NOT(ISERROR(SEARCH("DE ---",C674)))</formula>
    </cfRule>
  </conditionalFormatting>
  <conditionalFormatting sqref="G1 G3:G4 G7:G8 G10:G13 G15 G20:G26 G28:G29 G35 G39:G46 G48:G60 G63:G69 G71:G77 G90 G98:G102 G104:G108 G110:G114 G116 G119:G120 G124:G127 G186 G188:G192 G207:G212 G214:G221 G231:G249 G251:G254 G256:G258 G276:G279 G281:G294 G296:G300 G302:G311 G324:G333 G346:G355 G357:G366 G368:G374 G376:G377 G379:G388 G390:G399 G401 G427:G433 G435 G437 G442:G445 G447:G455 G457:G474 G476:G479 G482:G505 G508:G514 G517 G523:G529 G532 G535:G536 G538:G542 G546:G551 G554:G559 G562:G569 G572 G575:G576 G579 G582:G583 G586 G589:G590 G593 G596:G597 G600 G603:G604 G607 G610:G611 G614 G617:G618 G624 G630:G631 G634 G637:G638 G641 G645 G651:G654 G660 G79:G87 G129:G181 G194:G198 G200:G205 G223:G229 G260:G272 G314:G322 G335:G344">
    <cfRule type="containsText" dxfId="82" priority="83" operator="containsText" text="DE ---">
      <formula>NOT(ISERROR(SEARCH("DE ---",G1)))</formula>
    </cfRule>
  </conditionalFormatting>
  <conditionalFormatting sqref="G91:G94">
    <cfRule type="containsText" dxfId="81" priority="82" operator="containsText" text="DE ---">
      <formula>NOT(ISERROR(SEARCH("DE ---",G91)))</formula>
    </cfRule>
  </conditionalFormatting>
  <conditionalFormatting sqref="G128">
    <cfRule type="containsText" dxfId="80" priority="81" operator="containsText" text="DE ---">
      <formula>NOT(ISERROR(SEARCH("DE ---",G128)))</formula>
    </cfRule>
  </conditionalFormatting>
  <conditionalFormatting sqref="G187">
    <cfRule type="containsText" dxfId="79" priority="80" operator="containsText" text="DE ---">
      <formula>NOT(ISERROR(SEARCH("DE ---",G187)))</formula>
    </cfRule>
  </conditionalFormatting>
  <conditionalFormatting sqref="G193">
    <cfRule type="containsText" dxfId="78" priority="79" operator="containsText" text="DE ---">
      <formula>NOT(ISERROR(SEARCH("DE ---",G193)))</formula>
    </cfRule>
  </conditionalFormatting>
  <conditionalFormatting sqref="G199">
    <cfRule type="containsText" dxfId="77" priority="78" operator="containsText" text="DE ---">
      <formula>NOT(ISERROR(SEARCH("DE ---",G199)))</formula>
    </cfRule>
  </conditionalFormatting>
  <conditionalFormatting sqref="G206">
    <cfRule type="containsText" dxfId="76" priority="77" operator="containsText" text="DE ---">
      <formula>NOT(ISERROR(SEARCH("DE ---",G206)))</formula>
    </cfRule>
  </conditionalFormatting>
  <conditionalFormatting sqref="G213">
    <cfRule type="containsText" dxfId="75" priority="76" operator="containsText" text="DE ---">
      <formula>NOT(ISERROR(SEARCH("DE ---",G213)))</formula>
    </cfRule>
  </conditionalFormatting>
  <conditionalFormatting sqref="G222">
    <cfRule type="containsText" dxfId="74" priority="75" operator="containsText" text="DE ---">
      <formula>NOT(ISERROR(SEARCH("DE ---",G222)))</formula>
    </cfRule>
  </conditionalFormatting>
  <conditionalFormatting sqref="G230">
    <cfRule type="containsText" dxfId="73" priority="74" operator="containsText" text="DE ---">
      <formula>NOT(ISERROR(SEARCH("DE ---",G230)))</formula>
    </cfRule>
  </conditionalFormatting>
  <conditionalFormatting sqref="G250">
    <cfRule type="containsText" dxfId="72" priority="73" operator="containsText" text="DE ---">
      <formula>NOT(ISERROR(SEARCH("DE ---",G250)))</formula>
    </cfRule>
  </conditionalFormatting>
  <conditionalFormatting sqref="G259">
    <cfRule type="containsText" dxfId="71" priority="72" operator="containsText" text="DE ---">
      <formula>NOT(ISERROR(SEARCH("DE ---",G259)))</formula>
    </cfRule>
  </conditionalFormatting>
  <conditionalFormatting sqref="G273">
    <cfRule type="containsText" dxfId="70" priority="71" operator="containsText" text="DE ---">
      <formula>NOT(ISERROR(SEARCH("DE ---",G273)))</formula>
    </cfRule>
  </conditionalFormatting>
  <conditionalFormatting sqref="G280">
    <cfRule type="containsText" dxfId="69" priority="70" operator="containsText" text="DE ---">
      <formula>NOT(ISERROR(SEARCH("DE ---",G280)))</formula>
    </cfRule>
  </conditionalFormatting>
  <conditionalFormatting sqref="G402">
    <cfRule type="containsText" dxfId="68" priority="69" operator="containsText" text="DE ---">
      <formula>NOT(ISERROR(SEARCH("DE ---",G402)))</formula>
    </cfRule>
  </conditionalFormatting>
  <conditionalFormatting sqref="G438">
    <cfRule type="containsText" dxfId="67" priority="68" operator="containsText" text="DE ---">
      <formula>NOT(ISERROR(SEARCH("DE ---",G438)))</formula>
    </cfRule>
  </conditionalFormatting>
  <conditionalFormatting sqref="G446">
    <cfRule type="containsText" dxfId="66" priority="67" operator="containsText" text="DE ---">
      <formula>NOT(ISERROR(SEARCH("DE ---",G446)))</formula>
    </cfRule>
  </conditionalFormatting>
  <conditionalFormatting sqref="G475">
    <cfRule type="containsText" dxfId="65" priority="66" operator="containsText" text="DE ---">
      <formula>NOT(ISERROR(SEARCH("DE ---",G475)))</formula>
    </cfRule>
  </conditionalFormatting>
  <conditionalFormatting sqref="G480">
    <cfRule type="containsText" dxfId="64" priority="65" operator="containsText" text="DE ---">
      <formula>NOT(ISERROR(SEARCH("DE ---",G480)))</formula>
    </cfRule>
  </conditionalFormatting>
  <conditionalFormatting sqref="G481">
    <cfRule type="containsText" dxfId="63" priority="64" operator="containsText" text="DE ---">
      <formula>NOT(ISERROR(SEARCH("DE ---",G481)))</formula>
    </cfRule>
  </conditionalFormatting>
  <conditionalFormatting sqref="G506">
    <cfRule type="containsText" dxfId="62" priority="63" operator="containsText" text="DE ---">
      <formula>NOT(ISERROR(SEARCH("DE ---",G506)))</formula>
    </cfRule>
  </conditionalFormatting>
  <conditionalFormatting sqref="G518">
    <cfRule type="containsText" dxfId="61" priority="62" operator="containsText" text="DE ---">
      <formula>NOT(ISERROR(SEARCH("DE ---",G518)))</formula>
    </cfRule>
  </conditionalFormatting>
  <conditionalFormatting sqref="G519">
    <cfRule type="containsText" dxfId="60" priority="61" operator="containsText" text="DE ---">
      <formula>NOT(ISERROR(SEARCH("DE ---",G519)))</formula>
    </cfRule>
  </conditionalFormatting>
  <conditionalFormatting sqref="G520">
    <cfRule type="containsText" dxfId="59" priority="60" operator="containsText" text="DE ---">
      <formula>NOT(ISERROR(SEARCH("DE ---",G520)))</formula>
    </cfRule>
  </conditionalFormatting>
  <conditionalFormatting sqref="G521">
    <cfRule type="containsText" dxfId="58" priority="59" operator="containsText" text="DE ---">
      <formula>NOT(ISERROR(SEARCH("DE ---",G521)))</formula>
    </cfRule>
  </conditionalFormatting>
  <conditionalFormatting sqref="G522">
    <cfRule type="containsText" dxfId="57" priority="58" operator="containsText" text="DE ---">
      <formula>NOT(ISERROR(SEARCH("DE ---",G522)))</formula>
    </cfRule>
  </conditionalFormatting>
  <conditionalFormatting sqref="G533">
    <cfRule type="containsText" dxfId="56" priority="57" operator="containsText" text="DE ---">
      <formula>NOT(ISERROR(SEARCH("DE ---",G533)))</formula>
    </cfRule>
  </conditionalFormatting>
  <conditionalFormatting sqref="G544">
    <cfRule type="containsText" dxfId="55" priority="56" operator="containsText" text="DE ---">
      <formula>NOT(ISERROR(SEARCH("DE ---",G544)))</formula>
    </cfRule>
  </conditionalFormatting>
  <conditionalFormatting sqref="G543">
    <cfRule type="containsText" dxfId="54" priority="55" operator="containsText" text="DE ---">
      <formula>NOT(ISERROR(SEARCH("DE ---",G543)))</formula>
    </cfRule>
  </conditionalFormatting>
  <conditionalFormatting sqref="G545">
    <cfRule type="containsText" dxfId="53" priority="54" operator="containsText" text="DE ---">
      <formula>NOT(ISERROR(SEARCH("DE ---",G545)))</formula>
    </cfRule>
  </conditionalFormatting>
  <conditionalFormatting sqref="G570">
    <cfRule type="containsText" dxfId="52" priority="53" operator="containsText" text="DE ---">
      <formula>NOT(ISERROR(SEARCH("DE ---",G570)))</formula>
    </cfRule>
  </conditionalFormatting>
  <conditionalFormatting sqref="G571">
    <cfRule type="containsText" dxfId="51" priority="52" operator="containsText" text="DE ---">
      <formula>NOT(ISERROR(SEARCH("DE ---",G571)))</formula>
    </cfRule>
  </conditionalFormatting>
  <conditionalFormatting sqref="G573">
    <cfRule type="containsText" dxfId="50" priority="51" operator="containsText" text="DE ---">
      <formula>NOT(ISERROR(SEARCH("DE ---",G573)))</formula>
    </cfRule>
  </conditionalFormatting>
  <conditionalFormatting sqref="G574">
    <cfRule type="containsText" dxfId="49" priority="50" operator="containsText" text="DE ---">
      <formula>NOT(ISERROR(SEARCH("DE ---",G574)))</formula>
    </cfRule>
  </conditionalFormatting>
  <conditionalFormatting sqref="G577">
    <cfRule type="containsText" dxfId="48" priority="49" operator="containsText" text="DE ---">
      <formula>NOT(ISERROR(SEARCH("DE ---",G577)))</formula>
    </cfRule>
  </conditionalFormatting>
  <conditionalFormatting sqref="G578">
    <cfRule type="containsText" dxfId="47" priority="48" operator="containsText" text="DE ---">
      <formula>NOT(ISERROR(SEARCH("DE ---",G578)))</formula>
    </cfRule>
  </conditionalFormatting>
  <conditionalFormatting sqref="G580">
    <cfRule type="containsText" dxfId="46" priority="47" operator="containsText" text="DE ---">
      <formula>NOT(ISERROR(SEARCH("DE ---",G580)))</formula>
    </cfRule>
  </conditionalFormatting>
  <conditionalFormatting sqref="G581">
    <cfRule type="containsText" dxfId="45" priority="46" operator="containsText" text="DE ---">
      <formula>NOT(ISERROR(SEARCH("DE ---",G581)))</formula>
    </cfRule>
  </conditionalFormatting>
  <conditionalFormatting sqref="G584">
    <cfRule type="containsText" dxfId="44" priority="45" operator="containsText" text="DE ---">
      <formula>NOT(ISERROR(SEARCH("DE ---",G584)))</formula>
    </cfRule>
  </conditionalFormatting>
  <conditionalFormatting sqref="G585">
    <cfRule type="containsText" dxfId="43" priority="44" operator="containsText" text="DE ---">
      <formula>NOT(ISERROR(SEARCH("DE ---",G585)))</formula>
    </cfRule>
  </conditionalFormatting>
  <conditionalFormatting sqref="G587">
    <cfRule type="containsText" dxfId="42" priority="43" operator="containsText" text="DE ---">
      <formula>NOT(ISERROR(SEARCH("DE ---",G587)))</formula>
    </cfRule>
  </conditionalFormatting>
  <conditionalFormatting sqref="G588">
    <cfRule type="containsText" dxfId="41" priority="42" operator="containsText" text="DE ---">
      <formula>NOT(ISERROR(SEARCH("DE ---",G588)))</formula>
    </cfRule>
  </conditionalFormatting>
  <conditionalFormatting sqref="G591">
    <cfRule type="containsText" dxfId="40" priority="41" operator="containsText" text="DE ---">
      <formula>NOT(ISERROR(SEARCH("DE ---",G591)))</formula>
    </cfRule>
  </conditionalFormatting>
  <conditionalFormatting sqref="G592">
    <cfRule type="containsText" dxfId="39" priority="40" operator="containsText" text="DE ---">
      <formula>NOT(ISERROR(SEARCH("DE ---",G592)))</formula>
    </cfRule>
  </conditionalFormatting>
  <conditionalFormatting sqref="G594">
    <cfRule type="containsText" dxfId="38" priority="39" operator="containsText" text="DE ---">
      <formula>NOT(ISERROR(SEARCH("DE ---",G594)))</formula>
    </cfRule>
  </conditionalFormatting>
  <conditionalFormatting sqref="G595">
    <cfRule type="containsText" dxfId="37" priority="38" operator="containsText" text="DE ---">
      <formula>NOT(ISERROR(SEARCH("DE ---",G595)))</formula>
    </cfRule>
  </conditionalFormatting>
  <conditionalFormatting sqref="G598">
    <cfRule type="containsText" dxfId="36" priority="37" operator="containsText" text="DE ---">
      <formula>NOT(ISERROR(SEARCH("DE ---",G598)))</formula>
    </cfRule>
  </conditionalFormatting>
  <conditionalFormatting sqref="G599">
    <cfRule type="containsText" dxfId="35" priority="36" operator="containsText" text="DE ---">
      <formula>NOT(ISERROR(SEARCH("DE ---",G599)))</formula>
    </cfRule>
  </conditionalFormatting>
  <conditionalFormatting sqref="G601">
    <cfRule type="containsText" dxfId="34" priority="35" operator="containsText" text="DE ---">
      <formula>NOT(ISERROR(SEARCH("DE ---",G601)))</formula>
    </cfRule>
  </conditionalFormatting>
  <conditionalFormatting sqref="G602">
    <cfRule type="containsText" dxfId="33" priority="34" operator="containsText" text="DE ---">
      <formula>NOT(ISERROR(SEARCH("DE ---",G602)))</formula>
    </cfRule>
  </conditionalFormatting>
  <conditionalFormatting sqref="G605">
    <cfRule type="containsText" dxfId="32" priority="33" operator="containsText" text="DE ---">
      <formula>NOT(ISERROR(SEARCH("DE ---",G605)))</formula>
    </cfRule>
  </conditionalFormatting>
  <conditionalFormatting sqref="G606">
    <cfRule type="containsText" dxfId="31" priority="32" operator="containsText" text="DE ---">
      <formula>NOT(ISERROR(SEARCH("DE ---",G606)))</formula>
    </cfRule>
  </conditionalFormatting>
  <conditionalFormatting sqref="G608">
    <cfRule type="containsText" dxfId="30" priority="31" operator="containsText" text="DE ---">
      <formula>NOT(ISERROR(SEARCH("DE ---",G608)))</formula>
    </cfRule>
  </conditionalFormatting>
  <conditionalFormatting sqref="G609">
    <cfRule type="containsText" dxfId="29" priority="30" operator="containsText" text="DE ---">
      <formula>NOT(ISERROR(SEARCH("DE ---",G609)))</formula>
    </cfRule>
  </conditionalFormatting>
  <conditionalFormatting sqref="G612">
    <cfRule type="containsText" dxfId="28" priority="29" operator="containsText" text="DE ---">
      <formula>NOT(ISERROR(SEARCH("DE ---",G612)))</formula>
    </cfRule>
  </conditionalFormatting>
  <conditionalFormatting sqref="G613">
    <cfRule type="containsText" dxfId="27" priority="28" operator="containsText" text="DE ---">
      <formula>NOT(ISERROR(SEARCH("DE ---",G613)))</formula>
    </cfRule>
  </conditionalFormatting>
  <conditionalFormatting sqref="G615">
    <cfRule type="containsText" dxfId="26" priority="27" operator="containsText" text="DE ---">
      <formula>NOT(ISERROR(SEARCH("DE ---",G615)))</formula>
    </cfRule>
  </conditionalFormatting>
  <conditionalFormatting sqref="G616">
    <cfRule type="containsText" dxfId="25" priority="26" operator="containsText" text="DE ---">
      <formula>NOT(ISERROR(SEARCH("DE ---",G616)))</formula>
    </cfRule>
  </conditionalFormatting>
  <conditionalFormatting sqref="G619">
    <cfRule type="containsText" dxfId="24" priority="25" operator="containsText" text="DE ---">
      <formula>NOT(ISERROR(SEARCH("DE ---",G619)))</formula>
    </cfRule>
  </conditionalFormatting>
  <conditionalFormatting sqref="G620">
    <cfRule type="containsText" dxfId="23" priority="24" operator="containsText" text="DE ---">
      <formula>NOT(ISERROR(SEARCH("DE ---",G620)))</formula>
    </cfRule>
  </conditionalFormatting>
  <conditionalFormatting sqref="G621">
    <cfRule type="containsText" dxfId="22" priority="23" operator="containsText" text="DE ---">
      <formula>NOT(ISERROR(SEARCH("DE ---",G621)))</formula>
    </cfRule>
  </conditionalFormatting>
  <conditionalFormatting sqref="G622">
    <cfRule type="containsText" dxfId="21" priority="22" operator="containsText" text="DE ---">
      <formula>NOT(ISERROR(SEARCH("DE ---",G622)))</formula>
    </cfRule>
  </conditionalFormatting>
  <conditionalFormatting sqref="G623">
    <cfRule type="containsText" dxfId="20" priority="21" operator="containsText" text="DE ---">
      <formula>NOT(ISERROR(SEARCH("DE ---",G623)))</formula>
    </cfRule>
  </conditionalFormatting>
  <conditionalFormatting sqref="G625">
    <cfRule type="containsText" dxfId="19" priority="20" operator="containsText" text="DE ---">
      <formula>NOT(ISERROR(SEARCH("DE ---",G625)))</formula>
    </cfRule>
  </conditionalFormatting>
  <conditionalFormatting sqref="G626">
    <cfRule type="containsText" dxfId="18" priority="19" operator="containsText" text="DE ---">
      <formula>NOT(ISERROR(SEARCH("DE ---",G626)))</formula>
    </cfRule>
  </conditionalFormatting>
  <conditionalFormatting sqref="G627">
    <cfRule type="containsText" dxfId="17" priority="18" operator="containsText" text="DE ---">
      <formula>NOT(ISERROR(SEARCH("DE ---",G627)))</formula>
    </cfRule>
  </conditionalFormatting>
  <conditionalFormatting sqref="G628">
    <cfRule type="containsText" dxfId="16" priority="17" operator="containsText" text="DE ---">
      <formula>NOT(ISERROR(SEARCH("DE ---",G628)))</formula>
    </cfRule>
  </conditionalFormatting>
  <conditionalFormatting sqref="G629">
    <cfRule type="containsText" dxfId="15" priority="16" operator="containsText" text="DE ---">
      <formula>NOT(ISERROR(SEARCH("DE ---",G629)))</formula>
    </cfRule>
  </conditionalFormatting>
  <conditionalFormatting sqref="G632">
    <cfRule type="containsText" dxfId="14" priority="15" operator="containsText" text="DE ---">
      <formula>NOT(ISERROR(SEARCH("DE ---",G632)))</formula>
    </cfRule>
  </conditionalFormatting>
  <conditionalFormatting sqref="G633">
    <cfRule type="containsText" dxfId="13" priority="14" operator="containsText" text="DE ---">
      <formula>NOT(ISERROR(SEARCH("DE ---",G633)))</formula>
    </cfRule>
  </conditionalFormatting>
  <conditionalFormatting sqref="G635">
    <cfRule type="containsText" dxfId="12" priority="13" operator="containsText" text="DE ---">
      <formula>NOT(ISERROR(SEARCH("DE ---",G635)))</formula>
    </cfRule>
  </conditionalFormatting>
  <conditionalFormatting sqref="G636">
    <cfRule type="containsText" dxfId="11" priority="12" operator="containsText" text="DE ---">
      <formula>NOT(ISERROR(SEARCH("DE ---",G636)))</formula>
    </cfRule>
  </conditionalFormatting>
  <conditionalFormatting sqref="G639">
    <cfRule type="containsText" dxfId="10" priority="11" operator="containsText" text="DE ---">
      <formula>NOT(ISERROR(SEARCH("DE ---",G639)))</formula>
    </cfRule>
  </conditionalFormatting>
  <conditionalFormatting sqref="G640">
    <cfRule type="containsText" dxfId="9" priority="10" operator="containsText" text="DE ---">
      <formula>NOT(ISERROR(SEARCH("DE ---",G640)))</formula>
    </cfRule>
  </conditionalFormatting>
  <conditionalFormatting sqref="G642">
    <cfRule type="containsText" dxfId="8" priority="9" operator="containsText" text="DE ---">
      <formula>NOT(ISERROR(SEARCH("DE ---",G642)))</formula>
    </cfRule>
  </conditionalFormatting>
  <conditionalFormatting sqref="G643">
    <cfRule type="containsText" dxfId="7" priority="8" operator="containsText" text="DE ---">
      <formula>NOT(ISERROR(SEARCH("DE ---",G643)))</formula>
    </cfRule>
  </conditionalFormatting>
  <conditionalFormatting sqref="G646">
    <cfRule type="containsText" dxfId="6" priority="7" operator="containsText" text="DE ---">
      <formula>NOT(ISERROR(SEARCH("DE ---",G646)))</formula>
    </cfRule>
  </conditionalFormatting>
  <conditionalFormatting sqref="G647">
    <cfRule type="containsText" dxfId="5" priority="6" operator="containsText" text="DE ---">
      <formula>NOT(ISERROR(SEARCH("DE ---",G647)))</formula>
    </cfRule>
  </conditionalFormatting>
  <conditionalFormatting sqref="G648">
    <cfRule type="containsText" dxfId="4" priority="5" operator="containsText" text="DE ---">
      <formula>NOT(ISERROR(SEARCH("DE ---",G648)))</formula>
    </cfRule>
  </conditionalFormatting>
  <conditionalFormatting sqref="G649">
    <cfRule type="containsText" dxfId="3" priority="4" operator="containsText" text="DE ---">
      <formula>NOT(ISERROR(SEARCH("DE ---",G649)))</formula>
    </cfRule>
  </conditionalFormatting>
  <conditionalFormatting sqref="G650">
    <cfRule type="containsText" dxfId="2" priority="3" operator="containsText" text="DE ---">
      <formula>NOT(ISERROR(SEARCH("DE ---",G650)))</formula>
    </cfRule>
  </conditionalFormatting>
  <conditionalFormatting sqref="G255">
    <cfRule type="containsText" dxfId="1" priority="2" operator="containsText" text="DE ---">
      <formula>NOT(ISERROR(SEARCH("DE ---",G255)))</formula>
    </cfRule>
  </conditionalFormatting>
  <conditionalFormatting sqref="G274">
    <cfRule type="containsText" dxfId="0" priority="1" operator="containsText" text="DE ---">
      <formula>NOT(ISERROR(SEARCH("DE ---",G274)))</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sheetPr codeName="Tabelle2"/>
  <dimension ref="A1"/>
  <sheetViews>
    <sheetView workbookViewId="0"/>
  </sheetViews>
  <sheetFormatPr defaultColWidth="9.140625" defaultRowHeight="15"/>
  <sheetData/>
  <pageMargins left="0.7" right="0.7" top="0.75" bottom="0.75" header="0.3" footer="0.3"/>
  <pageSetup paperSize="0" orientation="portrait" horizontalDpi="0" verticalDpi="0" copies="0"/>
</worksheet>
</file>

<file path=xl/worksheets/sheet3.xml><?xml version="1.0" encoding="utf-8"?>
<worksheet xmlns="http://schemas.openxmlformats.org/spreadsheetml/2006/main" xmlns:r="http://schemas.openxmlformats.org/officeDocument/2006/relationships">
  <sheetPr codeName="Tabelle3"/>
  <dimension ref="A1"/>
  <sheetViews>
    <sheetView workbookViewId="0"/>
  </sheetViews>
  <sheetFormatPr defaultColWidth="9.140625" defaultRowHeight="15"/>
  <sheetData/>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Arkusze</vt:lpstr>
      </vt:variant>
      <vt:variant>
        <vt:i4>3</vt:i4>
      </vt:variant>
    </vt:vector>
  </HeadingPairs>
  <TitlesOfParts>
    <vt:vector size="3" baseType="lpstr">
      <vt:lpstr>strings</vt:lpstr>
      <vt:lpstr>Arkusz2</vt:lpstr>
      <vt:lpstr>Arkusz3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2006-09-22T13:37:51Z</dcterms:created>
  <dcterms:modified xsi:type="dcterms:W3CDTF">2014-04-08T14:15:29Z</dcterms:modified>
</cp:coreProperties>
</file>